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Package-19\Doc\Berachapra &amp; Atoplal River (Pre-work &amp; Post-work Data)\Berachapra &amp; Atoplal River Pre-work Final survey data-2018\"/>
    </mc:Choice>
  </mc:AlternateContent>
  <bookViews>
    <workbookView xWindow="0" yWindow="0" windowWidth="15480" windowHeight="8076" activeTab="1"/>
  </bookViews>
  <sheets>
    <sheet name="Atoplal_data_final" sheetId="1" r:id="rId1"/>
    <sheet name="Sheet1" sheetId="2" r:id="rId2"/>
  </sheets>
  <definedNames>
    <definedName name="_xlnm._FilterDatabase" localSheetId="0" hidden="1">Atoplal_data_final!$A$1:$H$6300</definedName>
    <definedName name="_xlnm.Database">Atoplal_data_final!$A$1:$G$7703</definedName>
  </definedNames>
  <calcPr calcId="152511"/>
</workbook>
</file>

<file path=xl/sharedStrings.xml><?xml version="1.0" encoding="utf-8"?>
<sst xmlns="http://schemas.openxmlformats.org/spreadsheetml/2006/main" count="9636" uniqueCount="30">
  <si>
    <t>Chainage</t>
  </si>
  <si>
    <t>X</t>
  </si>
  <si>
    <t>Y</t>
  </si>
  <si>
    <t>Distance</t>
  </si>
  <si>
    <t>RL</t>
  </si>
  <si>
    <t>Remarks</t>
  </si>
  <si>
    <t>LB_RB</t>
  </si>
  <si>
    <t>wl</t>
  </si>
  <si>
    <t>LB</t>
  </si>
  <si>
    <t>lb</t>
  </si>
  <si>
    <t>RB</t>
  </si>
  <si>
    <t>rb</t>
  </si>
  <si>
    <t>emb</t>
  </si>
  <si>
    <t>river</t>
  </si>
  <si>
    <t>land</t>
  </si>
  <si>
    <t>EMB.</t>
  </si>
  <si>
    <t>hs</t>
  </si>
  <si>
    <t>Low land</t>
  </si>
  <si>
    <t>Grave yeard</t>
  </si>
  <si>
    <t>River</t>
  </si>
  <si>
    <t>HS</t>
  </si>
  <si>
    <t>bathy</t>
  </si>
  <si>
    <t>Embankment</t>
  </si>
  <si>
    <t>Embkt</t>
  </si>
  <si>
    <t>river bed</t>
  </si>
  <si>
    <t>House</t>
  </si>
  <si>
    <t>H/S</t>
  </si>
  <si>
    <t>CL</t>
  </si>
  <si>
    <t>cl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</si>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</sst>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2" fontId="0" fillId="33" borderId="0" xfId="0" applyNumberFormat="1" applyFill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Atoplal_data_final!$D$2:$D$68</c:f>
              <c:numCache>
                <c:formatCode>0</c:formatCode>
                <c:ptCount val="1"/>
                <c:pt idx="0">
                  <c:v>81.115027934157922</c:v>
                </c:pt>
              </c:numCache>
            </c:numRef>
          </c:xVal>
          <c:yVal>
            <c:numRef>
              <c:f>Atoplal_data_final!$E$2:$E$68</c:f>
              <c:numCache>
                <c:formatCode>0.00</c:formatCode>
                <c:ptCount val="1"/>
                <c:pt idx="0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32304"/>
        <c:axId val="278230736"/>
      </c:scatterChart>
      <c:valAx>
        <c:axId val="2782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30736"/>
        <c:crossesAt val="-10"/>
        <c:crossBetween val="midCat"/>
      </c:valAx>
      <c:valAx>
        <c:axId val="2782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Atoplal_data_final!$E$486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Atoplal_data_final!$D$487:$D$549</c:f>
              <c:numCache>
                <c:formatCode>0</c:formatCode>
                <c:ptCount val="1"/>
                <c:pt idx="0">
                  <c:v>57.402324654963238</c:v>
                </c:pt>
              </c:numCache>
            </c:numRef>
          </c:xVal>
          <c:yVal>
            <c:numRef>
              <c:f>Atoplal_data_final!$E$487:$E$549</c:f>
              <c:numCache>
                <c:formatCode>0.00</c:formatCode>
                <c:ptCount val="1"/>
                <c:pt idx="0">
                  <c:v>-1.71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78992"/>
        <c:axId val="278176248"/>
      </c:scatterChart>
      <c:valAx>
        <c:axId val="27817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6248"/>
        <c:crossesAt val="-10"/>
        <c:crossBetween val="midCat"/>
      </c:valAx>
      <c:valAx>
        <c:axId val="27817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Chainage- 4950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Atoplal_data_final!$E$4415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Atoplal_data_final!$D$4416:$D$4468</c:f>
              <c:numCache>
                <c:formatCode>0</c:formatCode>
                <c:ptCount val="1"/>
                <c:pt idx="0">
                  <c:v>79.152828</c:v>
                </c:pt>
              </c:numCache>
            </c:numRef>
          </c:xVal>
          <c:yVal>
            <c:numRef>
              <c:f>Atoplal_data_final!$E$4416:$E$4468</c:f>
              <c:numCache>
                <c:formatCode>0.00</c:formatCode>
                <c:ptCount val="1"/>
                <c:pt idx="0">
                  <c:v>-0.08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8208"/>
        <c:axId val="286328600"/>
      </c:scatterChart>
      <c:valAx>
        <c:axId val="2863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8600"/>
        <c:crossesAt val="-10"/>
        <c:crossBetween val="midCat"/>
      </c:valAx>
      <c:valAx>
        <c:axId val="28632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Atoplal_data_final!$E$4468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Atoplal_data_final!$D$4469:$D$4525</c:f>
              <c:numCache>
                <c:formatCode>0</c:formatCode>
                <c:ptCount val="1"/>
                <c:pt idx="0">
                  <c:v>77.235287</c:v>
                </c:pt>
              </c:numCache>
            </c:numRef>
          </c:xVal>
          <c:yVal>
            <c:numRef>
              <c:f>Atoplal_data_final!$E$4469:$E$4525</c:f>
              <c:numCache>
                <c:formatCode>0.00</c:formatCode>
                <c:ptCount val="1"/>
                <c:pt idx="0">
                  <c:v>-0.31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49728"/>
        <c:axId val="247050904"/>
      </c:scatterChart>
      <c:valAx>
        <c:axId val="2470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50904"/>
        <c:crossesAt val="-10"/>
        <c:crossBetween val="midCat"/>
      </c:valAx>
      <c:valAx>
        <c:axId val="2470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Chainage- 5050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Atoplal_data_final!$E$4525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Atoplal_data_final!$D$4526:$D$4590</c:f>
              <c:numCache>
                <c:formatCode>0</c:formatCode>
                <c:ptCount val="1"/>
                <c:pt idx="0">
                  <c:v>72.210665000000006</c:v>
                </c:pt>
              </c:numCache>
            </c:numRef>
          </c:xVal>
          <c:yVal>
            <c:numRef>
              <c:f>Atoplal_data_final!$E$4526:$E$4590</c:f>
              <c:numCache>
                <c:formatCode>0.00</c:formatCode>
                <c:ptCount val="1"/>
                <c:pt idx="0">
                  <c:v>-1.6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51296"/>
        <c:axId val="247050120"/>
      </c:scatterChart>
      <c:valAx>
        <c:axId val="2470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50120"/>
        <c:crossesAt val="-10"/>
        <c:crossBetween val="midCat"/>
      </c:valAx>
      <c:valAx>
        <c:axId val="2470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Atoplal_data_final!$E$4590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Atoplal_data_final!$D$4591:$D$4637</c:f>
              <c:numCache>
                <c:formatCode>0</c:formatCode>
                <c:ptCount val="1"/>
                <c:pt idx="0">
                  <c:v>61.905895999999998</c:v>
                </c:pt>
              </c:numCache>
            </c:numRef>
          </c:xVal>
          <c:yVal>
            <c:numRef>
              <c:f>Atoplal_data_final!$E$4591:$E$4637</c:f>
              <c:numCache>
                <c:formatCode>0.00</c:formatCode>
                <c:ptCount val="1"/>
                <c:pt idx="0">
                  <c:v>-2.71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48160"/>
        <c:axId val="267625856"/>
      </c:scatterChart>
      <c:valAx>
        <c:axId val="2470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5856"/>
        <c:crossesAt val="-10"/>
        <c:crossBetween val="midCat"/>
      </c:valAx>
      <c:valAx>
        <c:axId val="2676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Chainage- 5150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Atoplal_data_final!$E$4637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Atoplal_data_final!$D$4638:$D$4702</c:f>
              <c:numCache>
                <c:formatCode>0</c:formatCode>
                <c:ptCount val="1"/>
                <c:pt idx="0">
                  <c:v>57.696005</c:v>
                </c:pt>
              </c:numCache>
            </c:numRef>
          </c:xVal>
          <c:yVal>
            <c:numRef>
              <c:f>Atoplal_data_final!$E$4638:$E$4702</c:f>
              <c:numCache>
                <c:formatCode>0.00</c:formatCode>
                <c:ptCount val="1"/>
                <c:pt idx="0">
                  <c:v>-2.91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33304"/>
        <c:axId val="267631344"/>
      </c:scatterChart>
      <c:valAx>
        <c:axId val="2676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1344"/>
        <c:crossesAt val="-10"/>
        <c:crossBetween val="midCat"/>
      </c:valAx>
      <c:valAx>
        <c:axId val="2676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Atoplal_data_final!$E$4702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Atoplal_data_final!$D$4703:$D$4762</c:f>
              <c:numCache>
                <c:formatCode>0</c:formatCode>
                <c:ptCount val="1"/>
                <c:pt idx="0">
                  <c:v>65.802375999999995</c:v>
                </c:pt>
              </c:numCache>
            </c:numRef>
          </c:xVal>
          <c:yVal>
            <c:numRef>
              <c:f>Atoplal_data_final!$E$4703:$E$4762</c:f>
              <c:numCache>
                <c:formatCode>0.00</c:formatCode>
                <c:ptCount val="1"/>
                <c:pt idx="0">
                  <c:v>-3.4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30952"/>
        <c:axId val="267632128"/>
      </c:scatterChart>
      <c:valAx>
        <c:axId val="26763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2128"/>
        <c:crossesAt val="-10"/>
        <c:crossBetween val="midCat"/>
      </c:valAx>
      <c:valAx>
        <c:axId val="2676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Chainage- 5250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Atoplal_data_final!$E$4762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Atoplal_data_final!$D$4763:$D$4821</c:f>
              <c:numCache>
                <c:formatCode>0</c:formatCode>
                <c:ptCount val="1"/>
                <c:pt idx="0">
                  <c:v>62.301416000000003</c:v>
                </c:pt>
              </c:numCache>
            </c:numRef>
          </c:xVal>
          <c:yVal>
            <c:numRef>
              <c:f>Atoplal_data_final!$E$4763:$E$4821</c:f>
              <c:numCache>
                <c:formatCode>0.00</c:formatCode>
                <c:ptCount val="1"/>
                <c:pt idx="0">
                  <c:v>-4.7699999999999996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26248"/>
        <c:axId val="267632520"/>
      </c:scatterChart>
      <c:valAx>
        <c:axId val="26762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2520"/>
        <c:crossesAt val="-10"/>
        <c:crossBetween val="midCat"/>
      </c:valAx>
      <c:valAx>
        <c:axId val="2676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Atoplal_data_final!$E$4821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Atoplal_data_final!$D$4822:$D$4877</c:f>
              <c:numCache>
                <c:formatCode>0</c:formatCode>
                <c:ptCount val="1"/>
                <c:pt idx="0">
                  <c:v>66.236108000000002</c:v>
                </c:pt>
              </c:numCache>
            </c:numRef>
          </c:xVal>
          <c:yVal>
            <c:numRef>
              <c:f>Atoplal_data_final!$E$4822:$E$4877</c:f>
              <c:numCache>
                <c:formatCode>0.00</c:formatCode>
                <c:ptCount val="1"/>
                <c:pt idx="0">
                  <c:v>-1.79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32912"/>
        <c:axId val="267634480"/>
      </c:scatterChart>
      <c:valAx>
        <c:axId val="2676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4480"/>
        <c:crossesAt val="-10"/>
        <c:crossBetween val="midCat"/>
      </c:valAx>
      <c:valAx>
        <c:axId val="2676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Chainage- 5350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Atoplal_data_final!$E$4877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Atoplal_data_final!$D$4878:$D$4927</c:f>
              <c:numCache>
                <c:formatCode>0</c:formatCode>
                <c:ptCount val="1"/>
                <c:pt idx="0">
                  <c:v>62.448081999999999</c:v>
                </c:pt>
              </c:numCache>
            </c:numRef>
          </c:xVal>
          <c:yVal>
            <c:numRef>
              <c:f>Atoplal_data_final!$E$4878:$E$4927</c:f>
              <c:numCache>
                <c:formatCode>0.00</c:formatCode>
                <c:ptCount val="1"/>
                <c:pt idx="0">
                  <c:v>-1.69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33696"/>
        <c:axId val="267630560"/>
      </c:scatterChart>
      <c:valAx>
        <c:axId val="2676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0560"/>
        <c:crossesAt val="-10"/>
        <c:crossBetween val="midCat"/>
      </c:valAx>
      <c:valAx>
        <c:axId val="2676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Chainage- 5400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Atoplal_data_final!$E$4927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Atoplal_data_final!$D$4928:$D$4992</c:f>
              <c:numCache>
                <c:formatCode>0</c:formatCode>
                <c:ptCount val="1"/>
                <c:pt idx="0">
                  <c:v>66.114557000000005</c:v>
                </c:pt>
              </c:numCache>
            </c:numRef>
          </c:xVal>
          <c:yVal>
            <c:numRef>
              <c:f>Atoplal_data_final!$E$4928:$E$4992</c:f>
              <c:numCache>
                <c:formatCode>0.00</c:formatCode>
                <c:ptCount val="1"/>
                <c:pt idx="0">
                  <c:v>-1.32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34088"/>
        <c:axId val="267626640"/>
      </c:scatterChart>
      <c:valAx>
        <c:axId val="26763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6640"/>
        <c:crossesAt val="-10"/>
        <c:crossBetween val="midCat"/>
      </c:valAx>
      <c:valAx>
        <c:axId val="2676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Atoplal_data_final!$E$549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Atoplal_data_final!$D$550:$D$595</c:f>
              <c:numCache>
                <c:formatCode>0</c:formatCode>
                <c:ptCount val="1"/>
                <c:pt idx="0">
                  <c:v>38.749019708991</c:v>
                </c:pt>
              </c:numCache>
            </c:numRef>
          </c:xVal>
          <c:yVal>
            <c:numRef>
              <c:f>Atoplal_data_final!$E$550:$E$595</c:f>
              <c:numCache>
                <c:formatCode>0.00</c:formatCode>
                <c:ptCount val="1"/>
                <c:pt idx="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79384"/>
        <c:axId val="278175856"/>
      </c:scatterChart>
      <c:valAx>
        <c:axId val="27817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5856"/>
        <c:crossesAt val="-10"/>
        <c:crossBetween val="midCat"/>
      </c:valAx>
      <c:valAx>
        <c:axId val="2781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Chainage- 5450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Atoplal_data_final!$E$4992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Atoplal_data_final!$D$4993:$D$5049</c:f>
              <c:numCache>
                <c:formatCode>0</c:formatCode>
                <c:ptCount val="1"/>
                <c:pt idx="0">
                  <c:v>56.142217000000002</c:v>
                </c:pt>
              </c:numCache>
            </c:numRef>
          </c:xVal>
          <c:yVal>
            <c:numRef>
              <c:f>Atoplal_data_final!$E$4993:$E$5049</c:f>
              <c:numCache>
                <c:formatCode>0.00</c:formatCode>
                <c:ptCount val="1"/>
                <c:pt idx="0">
                  <c:v>-1.96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24288"/>
        <c:axId val="267625464"/>
      </c:scatterChart>
      <c:valAx>
        <c:axId val="2676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5464"/>
        <c:crossesAt val="-10"/>
        <c:crossBetween val="midCat"/>
      </c:valAx>
      <c:valAx>
        <c:axId val="2676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Chainage- 5500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Atoplal_data_final!$E$5049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Atoplal_data_final!$D$5050:$D$5108</c:f>
              <c:numCache>
                <c:formatCode>0</c:formatCode>
                <c:ptCount val="1"/>
                <c:pt idx="0">
                  <c:v>50.506273999999998</c:v>
                </c:pt>
              </c:numCache>
            </c:numRef>
          </c:xVal>
          <c:yVal>
            <c:numRef>
              <c:f>Atoplal_data_final!$E$5050:$E$5108</c:f>
              <c:numCache>
                <c:formatCode>0.00</c:formatCode>
                <c:ptCount val="1"/>
                <c:pt idx="0">
                  <c:v>-1.95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27032"/>
        <c:axId val="267627424"/>
      </c:scatterChart>
      <c:valAx>
        <c:axId val="26762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7424"/>
        <c:crossesAt val="-10"/>
        <c:crossBetween val="midCat"/>
      </c:valAx>
      <c:valAx>
        <c:axId val="267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Chainage- 5550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Atoplal_data_final!$E$5108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Atoplal_data_final!$D$5109:$D$5162</c:f>
              <c:numCache>
                <c:formatCode>0</c:formatCode>
                <c:ptCount val="1"/>
                <c:pt idx="0">
                  <c:v>54.611966000000002</c:v>
                </c:pt>
              </c:numCache>
            </c:numRef>
          </c:xVal>
          <c:yVal>
            <c:numRef>
              <c:f>Atoplal_data_final!$E$5109:$E$5162</c:f>
              <c:numCache>
                <c:formatCode>0.00</c:formatCode>
                <c:ptCount val="1"/>
                <c:pt idx="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27816"/>
        <c:axId val="267628208"/>
      </c:scatterChart>
      <c:valAx>
        <c:axId val="2676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8208"/>
        <c:crossesAt val="-10"/>
        <c:crossBetween val="midCat"/>
      </c:valAx>
      <c:valAx>
        <c:axId val="2676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Atoplal_data_final!$E$5162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Atoplal_data_final!$D$5163:$D$5216</c:f>
              <c:numCache>
                <c:formatCode>0</c:formatCode>
                <c:ptCount val="1"/>
                <c:pt idx="0">
                  <c:v>47.466890999999997</c:v>
                </c:pt>
              </c:numCache>
            </c:numRef>
          </c:xVal>
          <c:yVal>
            <c:numRef>
              <c:f>Atoplal_data_final!$E$5163:$E$5216</c:f>
              <c:numCache>
                <c:formatCode>0.00</c:formatCode>
                <c:ptCount val="1"/>
                <c:pt idx="0">
                  <c:v>-3.91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29384"/>
        <c:axId val="267629776"/>
      </c:scatterChart>
      <c:valAx>
        <c:axId val="26762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9776"/>
        <c:crossesAt val="-10"/>
        <c:crossBetween val="midCat"/>
      </c:valAx>
      <c:valAx>
        <c:axId val="2676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Chainage- 5650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Atoplal_data_final!$E$5216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Atoplal_data_final!$D$5217:$D$5270</c:f>
              <c:numCache>
                <c:formatCode>0</c:formatCode>
                <c:ptCount val="1"/>
                <c:pt idx="0">
                  <c:v>62.894404000000002</c:v>
                </c:pt>
              </c:numCache>
            </c:numRef>
          </c:xVal>
          <c:yVal>
            <c:numRef>
              <c:f>Atoplal_data_final!$E$5217:$E$5270</c:f>
              <c:numCache>
                <c:formatCode>0.00</c:formatCode>
                <c:ptCount val="1"/>
                <c:pt idx="0">
                  <c:v>-2.57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47808"/>
        <c:axId val="267642320"/>
      </c:scatterChart>
      <c:valAx>
        <c:axId val="2676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2320"/>
        <c:crossesAt val="-10"/>
        <c:crossBetween val="midCat"/>
      </c:valAx>
      <c:valAx>
        <c:axId val="267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Chainage- 5700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Atoplal_data_final!$E$5270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Atoplal_data_final!$D$5271:$D$5339</c:f>
              <c:numCache>
                <c:formatCode>0</c:formatCode>
                <c:ptCount val="1"/>
                <c:pt idx="0">
                  <c:v>80.280756999999994</c:v>
                </c:pt>
              </c:numCache>
            </c:numRef>
          </c:xVal>
          <c:yVal>
            <c:numRef>
              <c:f>Atoplal_data_final!$E$5271:$E$5339</c:f>
              <c:numCache>
                <c:formatCode>0.00</c:formatCode>
                <c:ptCount val="1"/>
                <c:pt idx="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37616"/>
        <c:axId val="267644280"/>
      </c:scatterChart>
      <c:valAx>
        <c:axId val="2676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4280"/>
        <c:crossesAt val="-10"/>
        <c:crossBetween val="midCat"/>
      </c:valAx>
      <c:valAx>
        <c:axId val="2676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Chainage- 5750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Atoplal_data_final!$E$5339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Atoplal_data_final!$D$5340:$D$5407</c:f>
              <c:numCache>
                <c:formatCode>0</c:formatCode>
                <c:ptCount val="1"/>
                <c:pt idx="0">
                  <c:v>98.858485000000002</c:v>
                </c:pt>
              </c:numCache>
            </c:numRef>
          </c:xVal>
          <c:yVal>
            <c:numRef>
              <c:f>Atoplal_data_final!$E$5340:$E$5407</c:f>
              <c:numCache>
                <c:formatCode>0.00</c:formatCode>
                <c:ptCount val="1"/>
                <c:pt idx="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39968"/>
        <c:axId val="267636832"/>
      </c:scatterChart>
      <c:valAx>
        <c:axId val="2676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6832"/>
        <c:crossesAt val="-10"/>
        <c:crossBetween val="midCat"/>
      </c:valAx>
      <c:valAx>
        <c:axId val="267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Chainage- 5800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Atoplal_data_final!$E$5407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Atoplal_data_final!$D$5408:$D$5472</c:f>
              <c:numCache>
                <c:formatCode>0</c:formatCode>
                <c:ptCount val="1"/>
                <c:pt idx="0">
                  <c:v>82.879687000000004</c:v>
                </c:pt>
              </c:numCache>
            </c:numRef>
          </c:xVal>
          <c:yVal>
            <c:numRef>
              <c:f>Atoplal_data_final!$E$5408:$E$5472</c:f>
              <c:numCache>
                <c:formatCode>0.00</c:formatCode>
                <c:ptCount val="1"/>
                <c:pt idx="0">
                  <c:v>-0.93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45064"/>
        <c:axId val="267641928"/>
      </c:scatterChart>
      <c:valAx>
        <c:axId val="26764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1928"/>
        <c:crossesAt val="-10"/>
        <c:crossBetween val="midCat"/>
      </c:valAx>
      <c:valAx>
        <c:axId val="2676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Chainage- 5850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Atoplal_data_final!$E$5472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Atoplal_data_final!$D$5473:$D$5537</c:f>
              <c:numCache>
                <c:formatCode>0</c:formatCode>
                <c:ptCount val="1"/>
                <c:pt idx="0">
                  <c:v>66.213817000000006</c:v>
                </c:pt>
              </c:numCache>
            </c:numRef>
          </c:xVal>
          <c:yVal>
            <c:numRef>
              <c:f>Atoplal_data_final!$E$5473:$E$5537</c:f>
              <c:numCache>
                <c:formatCode>0.00</c:formatCode>
                <c:ptCount val="1"/>
                <c:pt idx="0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38792"/>
        <c:axId val="267639184"/>
      </c:scatterChart>
      <c:valAx>
        <c:axId val="26763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9184"/>
        <c:crossesAt val="-10"/>
        <c:crossBetween val="midCat"/>
      </c:valAx>
      <c:valAx>
        <c:axId val="2676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Chainage- 5900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Atoplal_data_final!$E$5537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Atoplal_data_final!$D$5538:$D$5586</c:f>
              <c:numCache>
                <c:formatCode>0</c:formatCode>
                <c:ptCount val="1"/>
                <c:pt idx="0">
                  <c:v>65</c:v>
                </c:pt>
              </c:numCache>
            </c:numRef>
          </c:xVal>
          <c:yVal>
            <c:numRef>
              <c:f>Atoplal_data_final!$E$5538:$E$5586</c:f>
              <c:numCache>
                <c:formatCode>0.00</c:formatCode>
                <c:ptCount val="1"/>
                <c:pt idx="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39576"/>
        <c:axId val="267641144"/>
      </c:scatterChart>
      <c:valAx>
        <c:axId val="26763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1144"/>
        <c:crossesAt val="-10"/>
        <c:crossBetween val="midCat"/>
      </c:valAx>
      <c:valAx>
        <c:axId val="2676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Atoplal_data_final!$E$595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Atoplal_data_final!$D$596:$D$643</c:f>
              <c:numCache>
                <c:formatCode>0</c:formatCode>
                <c:ptCount val="1"/>
                <c:pt idx="0">
                  <c:v>43.151001884673079</c:v>
                </c:pt>
              </c:numCache>
            </c:numRef>
          </c:xVal>
          <c:yVal>
            <c:numRef>
              <c:f>Atoplal_data_final!$E$596:$E$643</c:f>
              <c:numCache>
                <c:formatCode>0.00</c:formatCode>
                <c:ptCount val="1"/>
                <c:pt idx="0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0168"/>
        <c:axId val="278183304"/>
      </c:scatterChart>
      <c:valAx>
        <c:axId val="2781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3304"/>
        <c:crossesAt val="-10"/>
        <c:crossBetween val="midCat"/>
      </c:valAx>
      <c:valAx>
        <c:axId val="27818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Chainage- 5950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Atoplal_data_final!$E$5586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Atoplal_data_final!$D$5587:$D$5637</c:f>
              <c:numCache>
                <c:formatCode>0</c:formatCode>
                <c:ptCount val="1"/>
                <c:pt idx="0">
                  <c:v>46.883961999999997</c:v>
                </c:pt>
              </c:numCache>
            </c:numRef>
          </c:xVal>
          <c:yVal>
            <c:numRef>
              <c:f>Atoplal_data_final!$E$5587:$E$5637</c:f>
              <c:numCache>
                <c:formatCode>0.00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43496"/>
        <c:axId val="267645848"/>
      </c:scatterChart>
      <c:valAx>
        <c:axId val="26764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5848"/>
        <c:crossesAt val="-10"/>
        <c:crossBetween val="midCat"/>
      </c:valAx>
      <c:valAx>
        <c:axId val="2676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Atoplal_data_final!$E$5637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Atoplal_data_final!$D$5638:$D$5675</c:f>
              <c:numCache>
                <c:formatCode>0</c:formatCode>
                <c:ptCount val="1"/>
                <c:pt idx="0">
                  <c:v>69.919438</c:v>
                </c:pt>
              </c:numCache>
            </c:numRef>
          </c:xVal>
          <c:yVal>
            <c:numRef>
              <c:f>Atoplal_data_final!$E$5638:$E$5675</c:f>
              <c:numCache>
                <c:formatCode>0.00</c:formatCode>
                <c:ptCount val="1"/>
                <c:pt idx="0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46240"/>
        <c:axId val="267646632"/>
      </c:scatterChart>
      <c:valAx>
        <c:axId val="2676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6632"/>
        <c:crossesAt val="-10"/>
        <c:crossBetween val="midCat"/>
      </c:valAx>
      <c:valAx>
        <c:axId val="2676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Chainage- 6050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Atoplal_data_final!$E$5675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Atoplal_data_final!$D$5676:$D$5720</c:f>
              <c:numCache>
                <c:formatCode>0</c:formatCode>
                <c:ptCount val="1"/>
                <c:pt idx="0">
                  <c:v>73.621904999999998</c:v>
                </c:pt>
              </c:numCache>
            </c:numRef>
          </c:xVal>
          <c:yVal>
            <c:numRef>
              <c:f>Atoplal_data_final!$E$5676:$E$5720</c:f>
              <c:numCache>
                <c:formatCode>0.00</c:formatCode>
                <c:ptCount val="1"/>
                <c:pt idx="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41536"/>
        <c:axId val="267645456"/>
      </c:scatterChart>
      <c:valAx>
        <c:axId val="2676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5456"/>
        <c:crossesAt val="-10"/>
        <c:crossBetween val="midCat"/>
      </c:valAx>
      <c:valAx>
        <c:axId val="2676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Atoplal_data_final!$E$5720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Atoplal_data_final!$D$5721:$D$5758</c:f>
              <c:numCache>
                <c:formatCode>0</c:formatCode>
                <c:ptCount val="1"/>
                <c:pt idx="0">
                  <c:v>52.001714</c:v>
                </c:pt>
              </c:numCache>
            </c:numRef>
          </c:xVal>
          <c:yVal>
            <c:numRef>
              <c:f>Atoplal_data_final!$E$5721:$E$5758</c:f>
              <c:numCache>
                <c:formatCode>0.00</c:formatCode>
                <c:ptCount val="1"/>
                <c:pt idx="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44672"/>
        <c:axId val="267643104"/>
      </c:scatterChart>
      <c:valAx>
        <c:axId val="2676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3104"/>
        <c:crossesAt val="-10"/>
        <c:crossBetween val="midCat"/>
      </c:valAx>
      <c:valAx>
        <c:axId val="2676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Chainage- 6150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Atoplal_data_final!$E$5758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Atoplal_data_final!$D$5759:$D$5823</c:f>
              <c:numCache>
                <c:formatCode>0</c:formatCode>
                <c:ptCount val="1"/>
                <c:pt idx="0">
                  <c:v>53.296962000000001</c:v>
                </c:pt>
              </c:numCache>
            </c:numRef>
          </c:xVal>
          <c:yVal>
            <c:numRef>
              <c:f>Atoplal_data_final!$E$5759:$E$5823</c:f>
              <c:numCache>
                <c:formatCode>0.00</c:formatCode>
                <c:ptCount val="1"/>
                <c:pt idx="0">
                  <c:v>-1.0900000000000001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47416"/>
        <c:axId val="267637224"/>
      </c:scatterChart>
      <c:valAx>
        <c:axId val="26764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37224"/>
        <c:crossesAt val="-10"/>
        <c:crossBetween val="midCat"/>
      </c:valAx>
      <c:valAx>
        <c:axId val="2676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Atoplal_data_final!$E$5823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Atoplal_data_final!$D$5824:$D$5898</c:f>
              <c:numCache>
                <c:formatCode>0</c:formatCode>
                <c:ptCount val="1"/>
                <c:pt idx="0">
                  <c:v>71.631184000000005</c:v>
                </c:pt>
              </c:numCache>
            </c:numRef>
          </c:xVal>
          <c:yVal>
            <c:numRef>
              <c:f>Atoplal_data_final!$E$5824:$E$5898</c:f>
              <c:numCache>
                <c:formatCode>0.00</c:formatCode>
                <c:ptCount val="1"/>
                <c:pt idx="0">
                  <c:v>-1.81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4472"/>
        <c:axId val="267649768"/>
      </c:scatterChart>
      <c:valAx>
        <c:axId val="26765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9768"/>
        <c:crossesAt val="-10"/>
        <c:crossBetween val="midCat"/>
      </c:valAx>
      <c:valAx>
        <c:axId val="26764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Chainage- 6250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Atoplal_data_final!$E$5898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Atoplal_data_final!$D$5899:$D$5958</c:f>
              <c:numCache>
                <c:formatCode>0</c:formatCode>
                <c:ptCount val="1"/>
                <c:pt idx="0">
                  <c:v>45.423971000000002</c:v>
                </c:pt>
              </c:numCache>
            </c:numRef>
          </c:xVal>
          <c:yVal>
            <c:numRef>
              <c:f>Atoplal_data_final!$E$5899:$E$5958</c:f>
              <c:numCache>
                <c:formatCode>0.00</c:formatCode>
                <c:ptCount val="1"/>
                <c:pt idx="0">
                  <c:v>-2.7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0552"/>
        <c:axId val="267654080"/>
      </c:scatterChart>
      <c:valAx>
        <c:axId val="26765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4080"/>
        <c:crossesAt val="-10"/>
        <c:crossBetween val="midCat"/>
      </c:valAx>
      <c:valAx>
        <c:axId val="2676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Atoplal_data_final!$E$5958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Atoplal_data_final!$D$5959:$D$6037</c:f>
              <c:numCache>
                <c:formatCode>0</c:formatCode>
                <c:ptCount val="1"/>
                <c:pt idx="0">
                  <c:v>66.005600999999999</c:v>
                </c:pt>
              </c:numCache>
            </c:numRef>
          </c:xVal>
          <c:yVal>
            <c:numRef>
              <c:f>Atoplal_data_final!$E$5959:$E$6037</c:f>
              <c:numCache>
                <c:formatCode>0.00</c:formatCode>
                <c:ptCount val="1"/>
                <c:pt idx="0">
                  <c:v>-2.46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0944"/>
        <c:axId val="267653688"/>
      </c:scatterChart>
      <c:valAx>
        <c:axId val="2676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3688"/>
        <c:crossesAt val="-10"/>
        <c:crossBetween val="midCat"/>
      </c:valAx>
      <c:valAx>
        <c:axId val="2676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Chainage- 6350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Atoplal_data_final!$E$6037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Atoplal_data_final!$D$6038:$D$6117</c:f>
              <c:numCache>
                <c:formatCode>0</c:formatCode>
                <c:ptCount val="1"/>
                <c:pt idx="0">
                  <c:v>87.897551000000007</c:v>
                </c:pt>
              </c:numCache>
            </c:numRef>
          </c:xVal>
          <c:yVal>
            <c:numRef>
              <c:f>Atoplal_data_final!$E$6038:$E$6117</c:f>
              <c:numCache>
                <c:formatCode>0.00</c:formatCode>
                <c:ptCount val="1"/>
                <c:pt idx="0">
                  <c:v>-1.8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2512"/>
        <c:axId val="267653296"/>
      </c:scatterChart>
      <c:valAx>
        <c:axId val="2676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3296"/>
        <c:crossesAt val="-10"/>
        <c:crossBetween val="midCat"/>
      </c:valAx>
      <c:valAx>
        <c:axId val="2676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Chainage- 6400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Atoplal_data_final!$E$6117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Atoplal_data_final!$D$6118:$D$6192</c:f>
              <c:numCache>
                <c:formatCode>0</c:formatCode>
                <c:ptCount val="1"/>
                <c:pt idx="0">
                  <c:v>72.823370999999995</c:v>
                </c:pt>
              </c:numCache>
            </c:numRef>
          </c:xVal>
          <c:yVal>
            <c:numRef>
              <c:f>Atoplal_data_final!$E$6118:$E$6192</c:f>
              <c:numCache>
                <c:formatCode>0.00</c:formatCode>
                <c:ptCount val="1"/>
                <c:pt idx="0">
                  <c:v>-7.97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5256"/>
        <c:axId val="267652904"/>
      </c:scatterChart>
      <c:valAx>
        <c:axId val="2676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2904"/>
        <c:crossesAt val="-10"/>
        <c:crossBetween val="midCat"/>
      </c:valAx>
      <c:valAx>
        <c:axId val="2676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5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Atoplal_data_final!$E$643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Atoplal_data_final!$D$644:$D$696</c:f>
              <c:numCache>
                <c:formatCode>0</c:formatCode>
                <c:ptCount val="1"/>
                <c:pt idx="0">
                  <c:v>41.932697649719273</c:v>
                </c:pt>
              </c:numCache>
            </c:numRef>
          </c:xVal>
          <c:yVal>
            <c:numRef>
              <c:f>Atoplal_data_final!$E$644:$E$696</c:f>
              <c:numCache>
                <c:formatCode>0.00</c:formatCode>
                <c:ptCount val="1"/>
                <c:pt idx="0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8792"/>
        <c:axId val="278181736"/>
      </c:scatterChart>
      <c:valAx>
        <c:axId val="27818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1736"/>
        <c:crossesAt val="-10"/>
        <c:crossBetween val="midCat"/>
      </c:valAx>
      <c:valAx>
        <c:axId val="278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Chainage- 6450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Atoplal_data_final!$E$6192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Atoplal_data_final!$D$6193:$D$6301</c:f>
              <c:numCache>
                <c:formatCode>0</c:formatCode>
                <c:ptCount val="2"/>
                <c:pt idx="0">
                  <c:v>103.299898</c:v>
                </c:pt>
              </c:numCache>
            </c:numRef>
          </c:xVal>
          <c:yVal>
            <c:numRef>
              <c:f>Atoplal_data_final!$E$6193:$E$6301</c:f>
              <c:numCache>
                <c:formatCode>0.00</c:formatCode>
                <c:ptCount val="2"/>
                <c:pt idx="0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48984"/>
        <c:axId val="267649376"/>
      </c:scatterChart>
      <c:valAx>
        <c:axId val="2676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9376"/>
        <c:crossesAt val="-10"/>
        <c:crossBetween val="midCat"/>
      </c:valAx>
      <c:valAx>
        <c:axId val="2676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4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Chainage- 650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Atoplal_data_final!$E$696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Atoplal_data_final!$D$697:$D$739</c:f>
              <c:numCache>
                <c:formatCode>0</c:formatCode>
                <c:ptCount val="1"/>
                <c:pt idx="0">
                  <c:v>42.894568967576795</c:v>
                </c:pt>
              </c:numCache>
            </c:numRef>
          </c:xVal>
          <c:yVal>
            <c:numRef>
              <c:f>Atoplal_data_final!$E$697:$E$739</c:f>
              <c:numCache>
                <c:formatCode>0.00</c:formatCode>
                <c:ptCount val="1"/>
                <c:pt idx="0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0560"/>
        <c:axId val="278182128"/>
      </c:scatterChart>
      <c:valAx>
        <c:axId val="2781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2128"/>
        <c:crossesAt val="-10"/>
        <c:crossBetween val="midCat"/>
      </c:valAx>
      <c:valAx>
        <c:axId val="2781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Chainage- 700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Atoplal_data_final!$E$739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Atoplal_data_final!$D$740:$D$780</c:f>
              <c:numCache>
                <c:formatCode>0</c:formatCode>
                <c:ptCount val="1"/>
                <c:pt idx="0">
                  <c:v>39.011906433154827</c:v>
                </c:pt>
              </c:numCache>
            </c:numRef>
          </c:xVal>
          <c:yVal>
            <c:numRef>
              <c:f>Atoplal_data_final!$E$740:$E$780</c:f>
              <c:numCache>
                <c:formatCode>0.00</c:formatCode>
                <c:ptCount val="1"/>
                <c:pt idx="0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9576"/>
        <c:axId val="278188400"/>
      </c:scatterChart>
      <c:valAx>
        <c:axId val="27818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8400"/>
        <c:crossesAt val="-10"/>
        <c:crossBetween val="midCat"/>
      </c:valAx>
      <c:valAx>
        <c:axId val="2781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Chainage- 750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Atoplal_data_final!$E$780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Atoplal_data_final!$D$781:$D$825</c:f>
              <c:numCache>
                <c:formatCode>0</c:formatCode>
                <c:ptCount val="1"/>
                <c:pt idx="0">
                  <c:v>44.609387656733155</c:v>
                </c:pt>
              </c:numCache>
            </c:numRef>
          </c:xVal>
          <c:yVal>
            <c:numRef>
              <c:f>Atoplal_data_final!$E$781:$E$825</c:f>
              <c:numCache>
                <c:formatCode>0.00</c:formatCode>
                <c:ptCount val="1"/>
                <c:pt idx="0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91928"/>
        <c:axId val="278187616"/>
      </c:scatterChart>
      <c:valAx>
        <c:axId val="27819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7616"/>
        <c:crossesAt val="-10"/>
        <c:crossBetween val="midCat"/>
      </c:valAx>
      <c:valAx>
        <c:axId val="2781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Chainage- 800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Atoplal_data_final!$E$825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Atoplal_data_final!$D$826:$D$867</c:f>
            </c:numRef>
          </c:xVal>
          <c:yVal>
            <c:numRef>
              <c:f>Atoplal_data_final!$E$826:$E$867</c:f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8008"/>
        <c:axId val="278190360"/>
      </c:scatterChart>
      <c:valAx>
        <c:axId val="27818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0360"/>
        <c:crossesAt val="-10"/>
        <c:crossBetween val="midCat"/>
      </c:valAx>
      <c:valAx>
        <c:axId val="27819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Chainage- 850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Atoplal_data_final!$E$867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Atoplal_data_final!$D$868:$D$913</c:f>
              <c:numCache>
                <c:formatCode>0</c:formatCode>
                <c:ptCount val="1"/>
                <c:pt idx="0">
                  <c:v>53.970470952570231</c:v>
                </c:pt>
              </c:numCache>
            </c:numRef>
          </c:xVal>
          <c:yVal>
            <c:numRef>
              <c:f>Atoplal_data_final!$E$868:$E$913</c:f>
              <c:numCache>
                <c:formatCode>0.00</c:formatCode>
                <c:ptCount val="1"/>
                <c:pt idx="0">
                  <c:v>-0.7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2520"/>
        <c:axId val="278190752"/>
      </c:scatterChart>
      <c:valAx>
        <c:axId val="27818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0752"/>
        <c:crossesAt val="-10"/>
        <c:crossBetween val="midCat"/>
      </c:valAx>
      <c:valAx>
        <c:axId val="2781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Chainage- 900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Atoplal_data_final!$E$913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Atoplal_data_final!$D$914:$D$966</c:f>
              <c:numCache>
                <c:formatCode>0</c:formatCode>
                <c:ptCount val="1"/>
                <c:pt idx="0">
                  <c:v>45.743136294613642</c:v>
                </c:pt>
              </c:numCache>
            </c:numRef>
          </c:xVal>
          <c:yVal>
            <c:numRef>
              <c:f>Atoplal_data_final!$E$914:$E$966</c:f>
              <c:numCache>
                <c:formatCode>0.00</c:formatCode>
                <c:ptCount val="1"/>
                <c:pt idx="0">
                  <c:v>-0.44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2912"/>
        <c:axId val="278183696"/>
      </c:scatterChart>
      <c:valAx>
        <c:axId val="2781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3696"/>
        <c:crossesAt val="-10"/>
        <c:crossBetween val="midCat"/>
      </c:valAx>
      <c:valAx>
        <c:axId val="2781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Atoplal_data_final!$E$68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Atoplal_data_final!$D$69:$D$136</c:f>
              <c:numCache>
                <c:formatCode>0</c:formatCode>
                <c:ptCount val="1"/>
                <c:pt idx="0">
                  <c:v>87.706356795140522</c:v>
                </c:pt>
              </c:numCache>
            </c:numRef>
          </c:xVal>
          <c:yVal>
            <c:numRef>
              <c:f>Atoplal_data_final!$E$69:$E$136</c:f>
              <c:numCache>
                <c:formatCode>0.00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77032"/>
        <c:axId val="278171936"/>
      </c:scatterChart>
      <c:valAx>
        <c:axId val="2781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1936"/>
        <c:crossesAt val="-10"/>
        <c:crossBetween val="midCat"/>
      </c:valAx>
      <c:valAx>
        <c:axId val="2781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Chainage- 950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Atoplal_data_final!$E$966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Atoplal_data_final!$D$967:$D$1018</c:f>
              <c:numCache>
                <c:formatCode>0</c:formatCode>
                <c:ptCount val="1"/>
                <c:pt idx="0">
                  <c:v>37.260012526732986</c:v>
                </c:pt>
              </c:numCache>
            </c:numRef>
          </c:xVal>
          <c:yVal>
            <c:numRef>
              <c:f>Atoplal_data_final!$E$967:$E$1018</c:f>
              <c:numCache>
                <c:formatCode>0.00</c:formatCode>
                <c:ptCount val="1"/>
                <c:pt idx="0">
                  <c:v>-0.38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4480"/>
        <c:axId val="278184088"/>
      </c:scatterChart>
      <c:valAx>
        <c:axId val="2781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4088"/>
        <c:crossesAt val="-10"/>
        <c:crossBetween val="midCat"/>
      </c:valAx>
      <c:valAx>
        <c:axId val="2781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Atoplal_data_final!$E$1018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Atoplal_data_final!$D$1019:$D$1069</c:f>
              <c:numCache>
                <c:formatCode>0</c:formatCode>
                <c:ptCount val="1"/>
                <c:pt idx="0">
                  <c:v>47.241820109963676</c:v>
                </c:pt>
              </c:numCache>
            </c:numRef>
          </c:xVal>
          <c:yVal>
            <c:numRef>
              <c:f>Atoplal_data_final!$E$1019:$E$1069</c:f>
              <c:numCache>
                <c:formatCode>0.00</c:formatCode>
                <c:ptCount val="1"/>
                <c:pt idx="0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6440"/>
        <c:axId val="278186048"/>
      </c:scatterChart>
      <c:valAx>
        <c:axId val="27818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6048"/>
        <c:crossesAt val="-10"/>
        <c:crossBetween val="midCat"/>
      </c:valAx>
      <c:valAx>
        <c:axId val="278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Chainage- 1050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Atoplal_data_final!$E$1069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Atoplal_data_final!$D$1070:$D$1113</c:f>
              <c:numCache>
                <c:formatCode>0</c:formatCode>
                <c:ptCount val="1"/>
                <c:pt idx="0">
                  <c:v>52.057498268290374</c:v>
                </c:pt>
              </c:numCache>
            </c:numRef>
          </c:xVal>
          <c:yVal>
            <c:numRef>
              <c:f>Atoplal_data_final!$E$1070:$E$1113</c:f>
              <c:numCache>
                <c:formatCode>0.00</c:formatCode>
                <c:ptCount val="1"/>
                <c:pt idx="0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97808"/>
        <c:axId val="278198200"/>
      </c:scatterChart>
      <c:valAx>
        <c:axId val="2781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8200"/>
        <c:crossesAt val="-10"/>
        <c:crossBetween val="midCat"/>
      </c:valAx>
      <c:valAx>
        <c:axId val="2781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Atoplal_data_final!$E$1113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Atoplal_data_final!$D$1114:$D$1165</c:f>
              <c:numCache>
                <c:formatCode>0</c:formatCode>
                <c:ptCount val="1"/>
                <c:pt idx="0">
                  <c:v>54.004387674729962</c:v>
                </c:pt>
              </c:numCache>
            </c:numRef>
          </c:xVal>
          <c:yVal>
            <c:numRef>
              <c:f>Atoplal_data_final!$E$1114:$E$1165</c:f>
              <c:numCache>
                <c:formatCode>0.00</c:formatCode>
                <c:ptCount val="1"/>
                <c:pt idx="0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98984"/>
        <c:axId val="278201728"/>
      </c:scatterChart>
      <c:valAx>
        <c:axId val="2781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1728"/>
        <c:crossesAt val="-10"/>
        <c:crossBetween val="midCat"/>
      </c:valAx>
      <c:valAx>
        <c:axId val="2782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Chainage- 1150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Atoplal_data_final!$E$1165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Atoplal_data_final!$D$1166:$D$1217</c:f>
              <c:numCache>
                <c:formatCode>0</c:formatCode>
                <c:ptCount val="1"/>
                <c:pt idx="0">
                  <c:v>57.953293016641716</c:v>
                </c:pt>
              </c:numCache>
            </c:numRef>
          </c:xVal>
          <c:yVal>
            <c:numRef>
              <c:f>Atoplal_data_final!$E$1166:$E$1217</c:f>
              <c:numCache>
                <c:formatCode>0.00</c:formatCode>
                <c:ptCount val="1"/>
                <c:pt idx="0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00552"/>
        <c:axId val="278199768"/>
      </c:scatterChart>
      <c:valAx>
        <c:axId val="27820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9768"/>
        <c:crossesAt val="-10"/>
        <c:crossBetween val="midCat"/>
      </c:valAx>
      <c:valAx>
        <c:axId val="2781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Atoplal_data_final!$E$1217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Atoplal_data_final!$D$1218:$D$1274</c:f>
              <c:numCache>
                <c:formatCode>0</c:formatCode>
                <c:ptCount val="1"/>
                <c:pt idx="0">
                  <c:v>74.131636299937981</c:v>
                </c:pt>
              </c:numCache>
            </c:numRef>
          </c:xVal>
          <c:yVal>
            <c:numRef>
              <c:f>Atoplal_data_final!$E$1218:$E$1274</c:f>
              <c:numCache>
                <c:formatCode>0.00</c:formatCode>
                <c:ptCount val="1"/>
                <c:pt idx="0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03296"/>
        <c:axId val="278195848"/>
      </c:scatterChart>
      <c:valAx>
        <c:axId val="2782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5848"/>
        <c:crossesAt val="-10"/>
        <c:crossBetween val="midCat"/>
      </c:valAx>
      <c:valAx>
        <c:axId val="2781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Chainage- 1250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Atoplal_data_final!$E$1274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Atoplal_data_final!$D$1275:$D$1342</c:f>
              <c:numCache>
                <c:formatCode>0</c:formatCode>
                <c:ptCount val="1"/>
                <c:pt idx="0">
                  <c:v>70.214081920921871</c:v>
                </c:pt>
              </c:numCache>
            </c:numRef>
          </c:xVal>
          <c:yVal>
            <c:numRef>
              <c:f>Atoplal_data_final!$E$1275:$E$1342</c:f>
              <c:numCache>
                <c:formatCode>0.00</c:formatCode>
                <c:ptCount val="1"/>
                <c:pt idx="0">
                  <c:v>-0.63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01336"/>
        <c:axId val="278200160"/>
      </c:scatterChart>
      <c:valAx>
        <c:axId val="27820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0160"/>
        <c:crossesAt val="-10"/>
        <c:crossBetween val="midCat"/>
      </c:valAx>
      <c:valAx>
        <c:axId val="2782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Atoplal_data_final!$E$1342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Atoplal_data_final!$D$1343:$D$1388</c:f>
              <c:numCache>
                <c:formatCode>0</c:formatCode>
                <c:ptCount val="1"/>
                <c:pt idx="0">
                  <c:v>58.060744053223118</c:v>
                </c:pt>
              </c:numCache>
            </c:numRef>
          </c:xVal>
          <c:yVal>
            <c:numRef>
              <c:f>Atoplal_data_final!$E$1343:$E$1388</c:f>
              <c:numCache>
                <c:formatCode>0.00</c:formatCode>
                <c:ptCount val="1"/>
                <c:pt idx="0">
                  <c:v>-3.12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02120"/>
        <c:axId val="278202512"/>
      </c:scatterChart>
      <c:valAx>
        <c:axId val="27820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2512"/>
        <c:crossesAt val="-10"/>
        <c:crossBetween val="midCat"/>
      </c:valAx>
      <c:valAx>
        <c:axId val="2782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Chainage- 1350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Atoplal_data_final!$E$1388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Atoplal_data_final!$D$1389:$D$1462</c:f>
              <c:numCache>
                <c:formatCode>0</c:formatCode>
                <c:ptCount val="1"/>
                <c:pt idx="0">
                  <c:v>61.069099928999528</c:v>
                </c:pt>
              </c:numCache>
            </c:numRef>
          </c:xVal>
          <c:yVal>
            <c:numRef>
              <c:f>Atoplal_data_final!$E$1389:$E$1462</c:f>
              <c:numCache>
                <c:formatCode>0.00</c:formatCode>
                <c:ptCount val="1"/>
                <c:pt idx="0">
                  <c:v>-3.63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03688"/>
        <c:axId val="278204080"/>
      </c:scatterChart>
      <c:valAx>
        <c:axId val="27820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4080"/>
        <c:crossesAt val="-10"/>
        <c:crossBetween val="midCat"/>
      </c:valAx>
      <c:valAx>
        <c:axId val="2782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Chainage- 1400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Atoplal_data_final!$E$1462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Atoplal_data_final!$D$1463:$D$1533</c:f>
              <c:numCache>
                <c:formatCode>0</c:formatCode>
                <c:ptCount val="1"/>
                <c:pt idx="0">
                  <c:v>46.361654543749388</c:v>
                </c:pt>
              </c:numCache>
            </c:numRef>
          </c:xVal>
          <c:yVal>
            <c:numRef>
              <c:f>Atoplal_data_final!$E$1463:$E$1533</c:f>
              <c:numCache>
                <c:formatCode>0.00</c:formatCode>
                <c:ptCount val="1"/>
                <c:pt idx="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93496"/>
        <c:axId val="278194280"/>
      </c:scatterChart>
      <c:valAx>
        <c:axId val="27819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280"/>
        <c:crossesAt val="-10"/>
        <c:crossBetween val="midCat"/>
      </c:valAx>
      <c:valAx>
        <c:axId val="2781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Atoplal_data_final!$E$136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Atoplal_data_final!$D$137:$D$201</c:f>
              <c:numCache>
                <c:formatCode>0</c:formatCode>
                <c:ptCount val="1"/>
                <c:pt idx="0">
                  <c:v>86.12436968413104</c:v>
                </c:pt>
              </c:numCache>
            </c:numRef>
          </c:xVal>
          <c:yVal>
            <c:numRef>
              <c:f>Atoplal_data_final!$E$137:$E$201</c:f>
              <c:numCache>
                <c:formatCode>0.00</c:formatCode>
                <c:ptCount val="1"/>
                <c:pt idx="0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74680"/>
        <c:axId val="278167624"/>
      </c:scatterChart>
      <c:valAx>
        <c:axId val="27817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67624"/>
        <c:crossesAt val="-10"/>
        <c:crossBetween val="midCat"/>
      </c:valAx>
      <c:valAx>
        <c:axId val="2781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Chainage- 1450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Atoplal_data_final!$E$1533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Atoplal_data_final!$D$1534:$D$1590</c:f>
              <c:numCache>
                <c:formatCode>0</c:formatCode>
                <c:ptCount val="1"/>
                <c:pt idx="0">
                  <c:v>56.97218444116691</c:v>
                </c:pt>
              </c:numCache>
            </c:numRef>
          </c:xVal>
          <c:yVal>
            <c:numRef>
              <c:f>Atoplal_data_final!$E$1534:$E$1590</c:f>
              <c:numCache>
                <c:formatCode>0.00</c:formatCode>
                <c:ptCount val="1"/>
                <c:pt idx="0">
                  <c:v>-3.08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96632"/>
        <c:axId val="278204864"/>
      </c:scatterChart>
      <c:valAx>
        <c:axId val="27819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4864"/>
        <c:crossesAt val="-10"/>
        <c:crossBetween val="midCat"/>
      </c:valAx>
      <c:valAx>
        <c:axId val="2782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Chainage- 1500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Atoplal_data_final!$E$1590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Atoplal_data_final!$D$1591:$D$1649</c:f>
              <c:numCache>
                <c:formatCode>0</c:formatCode>
                <c:ptCount val="1"/>
                <c:pt idx="0">
                  <c:v>68.849888934718592</c:v>
                </c:pt>
              </c:numCache>
            </c:numRef>
          </c:xVal>
          <c:yVal>
            <c:numRef>
              <c:f>Atoplal_data_final!$E$1591:$E$1649</c:f>
              <c:numCache>
                <c:formatCode>0.00</c:formatCode>
                <c:ptCount val="1"/>
                <c:pt idx="0">
                  <c:v>-2.8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95456"/>
        <c:axId val="278196240"/>
      </c:scatterChart>
      <c:valAx>
        <c:axId val="2781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6240"/>
        <c:crossesAt val="-10"/>
        <c:crossBetween val="midCat"/>
      </c:valAx>
      <c:valAx>
        <c:axId val="2781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Chainage- 1550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Atoplal_data_final!$E$1649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Atoplal_data_final!$D$1650:$D$1719</c:f>
              <c:numCache>
                <c:formatCode>0</c:formatCode>
                <c:ptCount val="1"/>
                <c:pt idx="0">
                  <c:v>66.78565648715113</c:v>
                </c:pt>
              </c:numCache>
            </c:numRef>
          </c:xVal>
          <c:yVal>
            <c:numRef>
              <c:f>Atoplal_data_final!$E$1650:$E$1719</c:f>
              <c:numCache>
                <c:formatCode>0.00</c:formatCode>
                <c:ptCount val="1"/>
                <c:pt idx="0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97416"/>
        <c:axId val="278206432"/>
      </c:scatterChart>
      <c:valAx>
        <c:axId val="27819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6432"/>
        <c:crossesAt val="-10"/>
        <c:crossBetween val="midCat"/>
      </c:valAx>
      <c:valAx>
        <c:axId val="2782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Atoplal_data_final!$E$1719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Atoplal_data_final!$D$1720:$D$1743</c:f>
              <c:numCache>
                <c:formatCode>0</c:formatCode>
                <c:ptCount val="1"/>
                <c:pt idx="0">
                  <c:v>42.646547183806206</c:v>
                </c:pt>
              </c:numCache>
            </c:numRef>
          </c:xVal>
          <c:yVal>
            <c:numRef>
              <c:f>Atoplal_data_final!$E$1720:$E$1743</c:f>
              <c:numCache>
                <c:formatCode>0.00</c:formatCode>
                <c:ptCount val="1"/>
                <c:pt idx="0">
                  <c:v>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7016"/>
        <c:axId val="278215840"/>
      </c:scatterChart>
      <c:valAx>
        <c:axId val="27821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5840"/>
        <c:crossesAt val="-10"/>
        <c:crossBetween val="midCat"/>
      </c:valAx>
      <c:valAx>
        <c:axId val="2782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Chainage- 1650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Atoplal_data_final!$E$1743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Atoplal_data_final!$D$1744:$D$1771</c:f>
              <c:numCache>
                <c:formatCode>0</c:formatCode>
                <c:ptCount val="1"/>
                <c:pt idx="0">
                  <c:v>40.232399183459229</c:v>
                </c:pt>
              </c:numCache>
            </c:numRef>
          </c:xVal>
          <c:yVal>
            <c:numRef>
              <c:f>Atoplal_data_final!$E$1744:$E$1771</c:f>
              <c:numCache>
                <c:formatCode>0.00</c:formatCode>
                <c:ptCount val="1"/>
                <c:pt idx="0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5056"/>
        <c:axId val="278208000"/>
      </c:scatterChart>
      <c:valAx>
        <c:axId val="2782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8000"/>
        <c:crossesAt val="-10"/>
        <c:crossBetween val="midCat"/>
      </c:valAx>
      <c:valAx>
        <c:axId val="2782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Chainage- 1700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Atoplal_data_final!$E$1771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Atoplal_data_final!$D$1772:$D$1803</c:f>
              <c:numCache>
                <c:formatCode>0</c:formatCode>
                <c:ptCount val="1"/>
                <c:pt idx="0">
                  <c:v>45.743412784834483</c:v>
                </c:pt>
              </c:numCache>
            </c:numRef>
          </c:xVal>
          <c:yVal>
            <c:numRef>
              <c:f>Atoplal_data_final!$E$1772:$E$1803</c:f>
              <c:numCache>
                <c:formatCode>0.00</c:formatCode>
                <c:ptCount val="1"/>
                <c:pt idx="0">
                  <c:v>1.57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7408"/>
        <c:axId val="278208392"/>
      </c:scatterChart>
      <c:valAx>
        <c:axId val="2782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8392"/>
        <c:crossesAt val="-10"/>
        <c:crossBetween val="midCat"/>
      </c:valAx>
      <c:valAx>
        <c:axId val="2782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Chainage- 1750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Atoplal_data_final!$E$1803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Atoplal_data_final!$D$1804:$D$1837</c:f>
              <c:numCache>
                <c:formatCode>0</c:formatCode>
                <c:ptCount val="1"/>
                <c:pt idx="0">
                  <c:v>54.670139471701326</c:v>
                </c:pt>
              </c:numCache>
            </c:numRef>
          </c:xVal>
          <c:yVal>
            <c:numRef>
              <c:f>Atoplal_data_final!$E$1804:$E$1837</c:f>
              <c:numCache>
                <c:formatCode>0.00</c:formatCode>
                <c:ptCount val="1"/>
                <c:pt idx="0">
                  <c:v>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4272"/>
        <c:axId val="278209960"/>
      </c:scatterChart>
      <c:valAx>
        <c:axId val="2782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9960"/>
        <c:crossesAt val="-10"/>
        <c:crossBetween val="midCat"/>
      </c:valAx>
      <c:valAx>
        <c:axId val="2782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Chainage- 1800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Atoplal_data_final!$E$1837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Atoplal_data_final!$D$1838:$D$1874</c:f>
              <c:numCache>
                <c:formatCode>0</c:formatCode>
                <c:ptCount val="1"/>
                <c:pt idx="0">
                  <c:v>57.565949762668431</c:v>
                </c:pt>
              </c:numCache>
            </c:numRef>
          </c:xVal>
          <c:yVal>
            <c:numRef>
              <c:f>Atoplal_data_final!$E$1838:$E$1874</c:f>
              <c:numCache>
                <c:formatCode>0.00</c:formatCode>
                <c:ptCount val="1"/>
                <c:pt idx="0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4664"/>
        <c:axId val="278210352"/>
      </c:scatterChart>
      <c:valAx>
        <c:axId val="27821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0352"/>
        <c:crossesAt val="-10"/>
        <c:crossBetween val="midCat"/>
      </c:valAx>
      <c:valAx>
        <c:axId val="2782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Chainage- 1850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Atoplal_data_final!$E$1874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Atoplal_data_final!$D$1875:$D$1914</c:f>
              <c:numCache>
                <c:formatCode>0</c:formatCode>
                <c:ptCount val="1"/>
                <c:pt idx="0">
                  <c:v>58.780169002791581</c:v>
                </c:pt>
              </c:numCache>
            </c:numRef>
          </c:xVal>
          <c:yVal>
            <c:numRef>
              <c:f>Atoplal_data_final!$E$1875:$E$1914</c:f>
              <c:numCache>
                <c:formatCode>0.00</c:formatCode>
                <c:ptCount val="1"/>
                <c:pt idx="0">
                  <c:v>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3488"/>
        <c:axId val="278216624"/>
      </c:scatterChart>
      <c:valAx>
        <c:axId val="2782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6624"/>
        <c:crossesAt val="-10"/>
        <c:crossBetween val="midCat"/>
      </c:valAx>
      <c:valAx>
        <c:axId val="2782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Chainage- 1900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Atoplal_data_final!$E$1914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Atoplal_data_final!$D$1915:$D$1946</c:f>
              <c:numCache>
                <c:formatCode>0</c:formatCode>
                <c:ptCount val="1"/>
                <c:pt idx="0">
                  <c:v>52.905833385961891</c:v>
                </c:pt>
              </c:numCache>
            </c:numRef>
          </c:xVal>
          <c:yVal>
            <c:numRef>
              <c:f>Atoplal_data_final!$E$1915:$E$1946</c:f>
              <c:numCache>
                <c:formatCode>0.00</c:formatCode>
                <c:ptCount val="1"/>
                <c:pt idx="0">
                  <c:v>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05256"/>
        <c:axId val="278205648"/>
      </c:scatterChart>
      <c:valAx>
        <c:axId val="27820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5648"/>
        <c:crossesAt val="-10"/>
        <c:crossBetween val="midCat"/>
      </c:valAx>
      <c:valAx>
        <c:axId val="278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Atoplal_data_final!$E$201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Atoplal_data_final!$D$202:$D$260</c:f>
              <c:numCache>
                <c:formatCode>0</c:formatCode>
                <c:ptCount val="1"/>
                <c:pt idx="0">
                  <c:v>82.889226825928759</c:v>
                </c:pt>
              </c:numCache>
            </c:numRef>
          </c:xVal>
          <c:yVal>
            <c:numRef>
              <c:f>Atoplal_data_final!$E$202:$E$260</c:f>
              <c:numCache>
                <c:formatCode>0.00</c:formatCode>
                <c:ptCount val="1"/>
                <c:pt idx="0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75072"/>
        <c:axId val="278169192"/>
      </c:scatterChart>
      <c:valAx>
        <c:axId val="2781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69192"/>
        <c:crossesAt val="-10"/>
        <c:crossBetween val="midCat"/>
      </c:valAx>
      <c:valAx>
        <c:axId val="2781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Chainage- 1950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Atoplal_data_final!$E$1946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Atoplal_data_final!$D$1947:$D$1976</c:f>
              <c:numCache>
                <c:formatCode>0</c:formatCode>
                <c:ptCount val="1"/>
                <c:pt idx="0">
                  <c:v>43.296354146185543</c:v>
                </c:pt>
              </c:numCache>
            </c:numRef>
          </c:xVal>
          <c:yVal>
            <c:numRef>
              <c:f>Atoplal_data_final!$E$1947:$E$1976</c:f>
              <c:numCache>
                <c:formatCode>0.00</c:formatCode>
                <c:ptCount val="1"/>
                <c:pt idx="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2312"/>
        <c:axId val="278206824"/>
      </c:scatterChart>
      <c:valAx>
        <c:axId val="27821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6824"/>
        <c:crossesAt val="-10"/>
        <c:crossBetween val="midCat"/>
      </c:valAx>
      <c:valAx>
        <c:axId val="2782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Atoplal_data_final!$E$1976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Atoplal_data_final!$D$1977:$D$2005</c:f>
              <c:numCache>
                <c:formatCode>0</c:formatCode>
                <c:ptCount val="1"/>
                <c:pt idx="0">
                  <c:v>40.451709481775801</c:v>
                </c:pt>
              </c:numCache>
            </c:numRef>
          </c:xVal>
          <c:yVal>
            <c:numRef>
              <c:f>Atoplal_data_final!$E$1977:$E$2005</c:f>
              <c:numCache>
                <c:formatCode>0.00</c:formatCode>
                <c:ptCount val="1"/>
                <c:pt idx="0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0744"/>
        <c:axId val="278207216"/>
      </c:scatterChart>
      <c:valAx>
        <c:axId val="27821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07216"/>
        <c:crossesAt val="-10"/>
        <c:crossBetween val="midCat"/>
      </c:valAx>
      <c:valAx>
        <c:axId val="2782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Chainage- 2050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Atoplal_data_final!$E$2005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Atoplal_data_final!$D$2006:$D$2031</c:f>
              <c:numCache>
                <c:formatCode>0</c:formatCode>
                <c:ptCount val="1"/>
                <c:pt idx="0">
                  <c:v>39.244426355853385</c:v>
                </c:pt>
              </c:numCache>
            </c:numRef>
          </c:xVal>
          <c:yVal>
            <c:numRef>
              <c:f>Atoplal_data_final!$E$2006:$E$2031</c:f>
              <c:numCache>
                <c:formatCode>0.00</c:formatCode>
                <c:ptCount val="1"/>
                <c:pt idx="0">
                  <c:v>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1136"/>
        <c:axId val="278212704"/>
      </c:scatterChart>
      <c:valAx>
        <c:axId val="2782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2704"/>
        <c:crossesAt val="-10"/>
        <c:crossBetween val="midCat"/>
      </c:valAx>
      <c:valAx>
        <c:axId val="278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Atoplal_data_final!$E$2031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Atoplal_data_final!$D$2032:$D$2059</c:f>
              <c:numCache>
                <c:formatCode>0</c:formatCode>
                <c:ptCount val="1"/>
                <c:pt idx="0">
                  <c:v>34.07181911466963</c:v>
                </c:pt>
              </c:numCache>
            </c:numRef>
          </c:xVal>
          <c:yVal>
            <c:numRef>
              <c:f>Atoplal_data_final!$E$2032:$E$2059</c:f>
              <c:numCache>
                <c:formatCode>0.00</c:formatCode>
                <c:ptCount val="1"/>
                <c:pt idx="0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9368"/>
        <c:axId val="278221328"/>
      </c:scatterChart>
      <c:valAx>
        <c:axId val="27821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1328"/>
        <c:crossesAt val="-10"/>
        <c:crossBetween val="midCat"/>
      </c:valAx>
      <c:valAx>
        <c:axId val="278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Chainage- 2150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Atoplal_data_final!$E$2059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Atoplal_data_final!$D$2060:$D$2087</c:f>
              <c:numCache>
                <c:formatCode>0</c:formatCode>
                <c:ptCount val="1"/>
                <c:pt idx="0">
                  <c:v>31.618349102948006</c:v>
                </c:pt>
              </c:numCache>
            </c:numRef>
          </c:xVal>
          <c:yVal>
            <c:numRef>
              <c:f>Atoplal_data_final!$E$2060:$E$2087</c:f>
              <c:numCache>
                <c:formatCode>0.00</c:formatCode>
                <c:ptCount val="1"/>
                <c:pt idx="0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29168"/>
        <c:axId val="278223288"/>
      </c:scatterChart>
      <c:valAx>
        <c:axId val="2782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3288"/>
        <c:crossesAt val="-10"/>
        <c:crossBetween val="midCat"/>
      </c:valAx>
      <c:valAx>
        <c:axId val="2782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Atoplal_data_final!$E$2087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Atoplal_data_final!$D$2088:$D$2115</c:f>
              <c:numCache>
                <c:formatCode>0</c:formatCode>
                <c:ptCount val="1"/>
                <c:pt idx="0">
                  <c:v>41.622643127199332</c:v>
                </c:pt>
              </c:numCache>
            </c:numRef>
          </c:xVal>
          <c:yVal>
            <c:numRef>
              <c:f>Atoplal_data_final!$E$2088:$E$2115</c:f>
              <c:numCache>
                <c:formatCode>0.00</c:formatCode>
                <c:ptCount val="1"/>
                <c:pt idx="0">
                  <c:v>-7.0000000000000007E-2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24856"/>
        <c:axId val="278221720"/>
      </c:scatterChart>
      <c:valAx>
        <c:axId val="27822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1720"/>
        <c:crossesAt val="-10"/>
        <c:crossBetween val="midCat"/>
      </c:valAx>
      <c:valAx>
        <c:axId val="2782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Chainage- 2250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Atoplal_data_final!$E$2115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Atoplal_data_final!$D$2116:$D$2151</c:f>
              <c:numCache>
                <c:formatCode>0</c:formatCode>
                <c:ptCount val="1"/>
                <c:pt idx="0">
                  <c:v>46.540458552134652</c:v>
                </c:pt>
              </c:numCache>
            </c:numRef>
          </c:xVal>
          <c:yVal>
            <c:numRef>
              <c:f>Atoplal_data_final!$E$2116:$E$2151</c:f>
              <c:numCache>
                <c:formatCode>0.00</c:formatCode>
                <c:ptCount val="1"/>
                <c:pt idx="0">
                  <c:v>-0.15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22504"/>
        <c:axId val="278217800"/>
      </c:scatterChart>
      <c:valAx>
        <c:axId val="2782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7800"/>
        <c:crossesAt val="-10"/>
        <c:crossBetween val="midCat"/>
      </c:valAx>
      <c:valAx>
        <c:axId val="2782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Atoplal_data_final!$E$2151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Atoplal_data_final!$D$2152:$D$2185</c:f>
              <c:numCache>
                <c:formatCode>0</c:formatCode>
                <c:ptCount val="1"/>
                <c:pt idx="0">
                  <c:v>39.333286969161193</c:v>
                </c:pt>
              </c:numCache>
            </c:numRef>
          </c:xVal>
          <c:yVal>
            <c:numRef>
              <c:f>Atoplal_data_final!$E$2152:$E$2185</c:f>
              <c:numCache>
                <c:formatCode>0.00</c:formatCode>
                <c:ptCount val="1"/>
                <c:pt idx="0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25248"/>
        <c:axId val="278228776"/>
      </c:scatterChart>
      <c:valAx>
        <c:axId val="2782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8776"/>
        <c:crossesAt val="-10"/>
        <c:crossBetween val="midCat"/>
      </c:valAx>
      <c:valAx>
        <c:axId val="2782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Chainage- 2350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Atoplal_data_final!$E$2185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Atoplal_data_final!$D$2186:$D$2217</c:f>
              <c:numCache>
                <c:formatCode>0</c:formatCode>
                <c:ptCount val="1"/>
                <c:pt idx="0">
                  <c:v>34.223572294681993</c:v>
                </c:pt>
              </c:numCache>
            </c:numRef>
          </c:xVal>
          <c:yVal>
            <c:numRef>
              <c:f>Atoplal_data_final!$E$2186:$E$2217</c:f>
              <c:numCache>
                <c:formatCode>0.00</c:formatCode>
                <c:ptCount val="1"/>
                <c:pt idx="0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8192"/>
        <c:axId val="278222112"/>
      </c:scatterChart>
      <c:valAx>
        <c:axId val="2782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2112"/>
        <c:crossesAt val="-10"/>
        <c:crossBetween val="midCat"/>
      </c:valAx>
      <c:valAx>
        <c:axId val="2782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Chainage- 2400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Atoplal_data_final!$E$2217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Atoplal_data_final!$D$2218:$D$2249</c:f>
              <c:numCache>
                <c:formatCode>0</c:formatCode>
                <c:ptCount val="1"/>
                <c:pt idx="0">
                  <c:v>29.552220066741295</c:v>
                </c:pt>
              </c:numCache>
            </c:numRef>
          </c:xVal>
          <c:yVal>
            <c:numRef>
              <c:f>Atoplal_data_final!$E$2218:$E$2249</c:f>
              <c:numCache>
                <c:formatCode>0.00</c:formatCode>
                <c:ptCount val="1"/>
                <c:pt idx="0">
                  <c:v>-0.12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18976"/>
        <c:axId val="278219760"/>
      </c:scatterChart>
      <c:valAx>
        <c:axId val="2782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9760"/>
        <c:crossesAt val="-10"/>
        <c:crossBetween val="midCat"/>
      </c:valAx>
      <c:valAx>
        <c:axId val="2782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Atoplal_data_final!$E$260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Atoplal_data_final!$D$261:$D$306</c:f>
              <c:numCache>
                <c:formatCode>0</c:formatCode>
                <c:ptCount val="1"/>
                <c:pt idx="0">
                  <c:v>49.226871754430213</c:v>
                </c:pt>
              </c:numCache>
            </c:numRef>
          </c:xVal>
          <c:yVal>
            <c:numRef>
              <c:f>Atoplal_data_final!$E$261:$E$306</c:f>
              <c:numCache>
                <c:formatCode>0.00</c:formatCode>
                <c:ptCount val="1"/>
                <c:pt idx="0">
                  <c:v>-0.89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68016"/>
        <c:axId val="278172328"/>
      </c:scatterChart>
      <c:valAx>
        <c:axId val="27816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2328"/>
        <c:crossesAt val="-10"/>
        <c:crossBetween val="midCat"/>
      </c:valAx>
      <c:valAx>
        <c:axId val="2781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6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Chainage- 2450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Atoplal_data_final!$E$2249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Atoplal_data_final!$D$2250:$D$2284</c:f>
              <c:numCache>
                <c:formatCode>0</c:formatCode>
                <c:ptCount val="1"/>
                <c:pt idx="0">
                  <c:v>37.344826069673111</c:v>
                </c:pt>
              </c:numCache>
            </c:numRef>
          </c:xVal>
          <c:yVal>
            <c:numRef>
              <c:f>Atoplal_data_final!$E$2250:$E$2284</c:f>
              <c:numCache>
                <c:formatCode>0.00</c:formatCode>
                <c:ptCount val="1"/>
                <c:pt idx="0">
                  <c:v>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22896"/>
        <c:axId val="278227992"/>
      </c:scatterChart>
      <c:valAx>
        <c:axId val="2782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7992"/>
        <c:crossesAt val="-10"/>
        <c:crossBetween val="midCat"/>
      </c:valAx>
      <c:valAx>
        <c:axId val="2782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Chainage- 2500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Atoplal_data_final!$E$2284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Atoplal_data_final!$D$2285:$D$2315</c:f>
              <c:numCache>
                <c:formatCode>0</c:formatCode>
                <c:ptCount val="1"/>
                <c:pt idx="0">
                  <c:v>36.877483152180581</c:v>
                </c:pt>
              </c:numCache>
            </c:numRef>
          </c:xVal>
          <c:yVal>
            <c:numRef>
              <c:f>Atoplal_data_final!$E$2285:$E$2315</c:f>
              <c:numCache>
                <c:formatCode>0.00</c:formatCode>
                <c:ptCount val="1"/>
                <c:pt idx="0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23680"/>
        <c:axId val="278224072"/>
      </c:scatterChart>
      <c:valAx>
        <c:axId val="2782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4072"/>
        <c:crossesAt val="-10"/>
        <c:crossBetween val="midCat"/>
      </c:valAx>
      <c:valAx>
        <c:axId val="2782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Chainage- 2550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Atoplal_data_final!$E$2315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Atoplal_data_final!$D$2316:$D$2347</c:f>
              <c:numCache>
                <c:formatCode>0</c:formatCode>
                <c:ptCount val="1"/>
                <c:pt idx="0">
                  <c:v>36.148675110320035</c:v>
                </c:pt>
              </c:numCache>
            </c:numRef>
          </c:xVal>
          <c:yVal>
            <c:numRef>
              <c:f>Atoplal_data_final!$E$2316:$E$2347</c:f>
              <c:numCache>
                <c:formatCode>0.00</c:formatCode>
                <c:ptCount val="1"/>
                <c:pt idx="0">
                  <c:v>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26032"/>
        <c:axId val="278226424"/>
      </c:scatterChart>
      <c:valAx>
        <c:axId val="2782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6424"/>
        <c:crossesAt val="-10"/>
        <c:crossBetween val="midCat"/>
      </c:valAx>
      <c:valAx>
        <c:axId val="27822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Atoplal_data_final!$E$2347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Atoplal_data_final!$D$2348:$D$2377</c:f>
              <c:numCache>
                <c:formatCode>0</c:formatCode>
                <c:ptCount val="1"/>
                <c:pt idx="0">
                  <c:v>43.5</c:v>
                </c:pt>
              </c:numCache>
            </c:numRef>
          </c:xVal>
          <c:yVal>
            <c:numRef>
              <c:f>Atoplal_data_final!$E$2348:$E$2377</c:f>
              <c:numCache>
                <c:formatCode>0.00</c:formatCode>
                <c:ptCount val="1"/>
                <c:pt idx="0">
                  <c:v>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27600"/>
        <c:axId val="278228384"/>
      </c:scatterChart>
      <c:valAx>
        <c:axId val="2782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8384"/>
        <c:crossesAt val="-10"/>
        <c:crossBetween val="midCat"/>
      </c:valAx>
      <c:valAx>
        <c:axId val="2782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Chainage- 2650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Atoplal_data_final!$E$2377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Atoplal_data_final!$D$2378:$D$2405</c:f>
              <c:numCache>
                <c:formatCode>0</c:formatCode>
                <c:ptCount val="1"/>
                <c:pt idx="0">
                  <c:v>46.768483144367636</c:v>
                </c:pt>
              </c:numCache>
            </c:numRef>
          </c:xVal>
          <c:yVal>
            <c:numRef>
              <c:f>Atoplal_data_final!$E$2378:$E$2405</c:f>
              <c:numCache>
                <c:formatCode>0.00</c:formatCode>
                <c:ptCount val="1"/>
                <c:pt idx="0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9768"/>
        <c:axId val="286347024"/>
      </c:scatterChart>
      <c:valAx>
        <c:axId val="28634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7024"/>
        <c:crossesAt val="-10"/>
        <c:crossBetween val="midCat"/>
      </c:valAx>
      <c:valAx>
        <c:axId val="2863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Chainage- 2700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Atoplal_data_final!$E$2405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Atoplal_data_final!$D$2406:$D$2437</c:f>
              <c:numCache>
                <c:formatCode>0</c:formatCode>
                <c:ptCount val="1"/>
                <c:pt idx="0">
                  <c:v>48.251503506525488</c:v>
                </c:pt>
              </c:numCache>
            </c:numRef>
          </c:xVal>
          <c:yVal>
            <c:numRef>
              <c:f>Atoplal_data_final!$E$2406:$E$2437</c:f>
              <c:numCache>
                <c:formatCode>0.00</c:formatCode>
                <c:ptCount val="1"/>
                <c:pt idx="0">
                  <c:v>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4280"/>
        <c:axId val="286346240"/>
      </c:scatterChart>
      <c:valAx>
        <c:axId val="28634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6240"/>
        <c:crossesAt val="-10"/>
        <c:crossBetween val="midCat"/>
      </c:valAx>
      <c:valAx>
        <c:axId val="286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Chainage- 2750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Atoplal_data_final!$E$2437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Atoplal_data_final!$D$2438:$D$2467</c:f>
              <c:numCache>
                <c:formatCode>0</c:formatCode>
                <c:ptCount val="1"/>
                <c:pt idx="0">
                  <c:v>38.957964466491376</c:v>
                </c:pt>
              </c:numCache>
            </c:numRef>
          </c:xVal>
          <c:yVal>
            <c:numRef>
              <c:f>Atoplal_data_final!$E$2438:$E$2467</c:f>
              <c:numCache>
                <c:formatCode>0.00</c:formatCode>
                <c:ptCount val="1"/>
                <c:pt idx="0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0160"/>
        <c:axId val="286346632"/>
      </c:scatterChart>
      <c:valAx>
        <c:axId val="2863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6632"/>
        <c:crossesAt val="-10"/>
        <c:crossBetween val="midCat"/>
      </c:valAx>
      <c:valAx>
        <c:axId val="2863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Chainage- 2800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Atoplal_data_final!$E$2467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Atoplal_data_final!$D$2468:$D$2496</c:f>
              <c:numCache>
                <c:formatCode>0</c:formatCode>
                <c:ptCount val="1"/>
                <c:pt idx="0">
                  <c:v>45.992923231438994</c:v>
                </c:pt>
              </c:numCache>
            </c:numRef>
          </c:xVal>
          <c:yVal>
            <c:numRef>
              <c:f>Atoplal_data_final!$E$2468:$E$2496</c:f>
              <c:numCache>
                <c:formatCode>0.00</c:formatCode>
                <c:ptCount val="1"/>
                <c:pt idx="0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5848"/>
        <c:axId val="286349376"/>
      </c:scatterChart>
      <c:valAx>
        <c:axId val="28634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9376"/>
        <c:crossesAt val="-10"/>
        <c:crossBetween val="midCat"/>
      </c:valAx>
      <c:valAx>
        <c:axId val="2863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Chainage- 2850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Atoplal_data_final!$E$2496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Atoplal_data_final!$D$2497:$D$2525</c:f>
              <c:numCache>
                <c:formatCode>0</c:formatCode>
                <c:ptCount val="1"/>
                <c:pt idx="0">
                  <c:v>52.40642067941387</c:v>
                </c:pt>
              </c:numCache>
            </c:numRef>
          </c:xVal>
          <c:yVal>
            <c:numRef>
              <c:f>Atoplal_data_final!$E$2497:$E$2525</c:f>
              <c:numCache>
                <c:formatCode>0.00</c:formatCode>
                <c:ptCount val="1"/>
                <c:pt idx="0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4672"/>
        <c:axId val="286341144"/>
      </c:scatterChart>
      <c:valAx>
        <c:axId val="2863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1144"/>
        <c:crossesAt val="-10"/>
        <c:crossBetween val="midCat"/>
      </c:valAx>
      <c:valAx>
        <c:axId val="2863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Chainage- 2900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Atoplal_data_final!$E$2525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Atoplal_data_final!$D$2526:$D$2556</c:f>
              <c:numCache>
                <c:formatCode>0</c:formatCode>
                <c:ptCount val="1"/>
                <c:pt idx="0">
                  <c:v>48.011778281599277</c:v>
                </c:pt>
              </c:numCache>
            </c:numRef>
          </c:xVal>
          <c:yVal>
            <c:numRef>
              <c:f>Atoplal_data_final!$E$2526:$E$2556</c:f>
              <c:numCache>
                <c:formatCode>0.00</c:formatCode>
                <c:ptCount val="1"/>
                <c:pt idx="0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1928"/>
        <c:axId val="286340360"/>
      </c:scatterChart>
      <c:valAx>
        <c:axId val="28634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0360"/>
        <c:crossesAt val="-10"/>
        <c:crossBetween val="midCat"/>
      </c:valAx>
      <c:valAx>
        <c:axId val="2863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Atoplal_data_final!$E$306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Atoplal_data_final!$D$307:$D$353</c:f>
              <c:numCache>
                <c:formatCode>0</c:formatCode>
                <c:ptCount val="1"/>
                <c:pt idx="0">
                  <c:v>47.715491428651013</c:v>
                </c:pt>
              </c:numCache>
            </c:numRef>
          </c:xVal>
          <c:yVal>
            <c:numRef>
              <c:f>Atoplal_data_final!$E$307:$E$353</c:f>
              <c:numCache>
                <c:formatCode>0.00</c:formatCode>
                <c:ptCount val="1"/>
                <c:pt idx="0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72720"/>
        <c:axId val="278173112"/>
      </c:scatterChart>
      <c:valAx>
        <c:axId val="2781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3112"/>
        <c:crossesAt val="-10"/>
        <c:crossBetween val="midCat"/>
      </c:valAx>
      <c:valAx>
        <c:axId val="2781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Chainage- 2950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Atoplal_data_final!$E$2556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Atoplal_data_final!$D$2557:$D$2584</c:f>
              <c:numCache>
                <c:formatCode>0</c:formatCode>
                <c:ptCount val="1"/>
                <c:pt idx="0">
                  <c:v>43.375987187187754</c:v>
                </c:pt>
              </c:numCache>
            </c:numRef>
          </c:xVal>
          <c:yVal>
            <c:numRef>
              <c:f>Atoplal_data_final!$E$2557:$E$2584</c:f>
              <c:numCache>
                <c:formatCode>0.00</c:formatCode>
                <c:ptCount val="1"/>
                <c:pt idx="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5064"/>
        <c:axId val="286348592"/>
      </c:scatterChart>
      <c:valAx>
        <c:axId val="28634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8592"/>
        <c:crossesAt val="-10"/>
        <c:crossBetween val="midCat"/>
      </c:valAx>
      <c:valAx>
        <c:axId val="2863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4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Atoplal_data_final!$E$2584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Atoplal_data_final!$D$2585:$D$2608</c:f>
              <c:numCache>
                <c:formatCode>0</c:formatCode>
                <c:ptCount val="1"/>
                <c:pt idx="0">
                  <c:v>33.287479635905449</c:v>
                </c:pt>
              </c:numCache>
            </c:numRef>
          </c:xVal>
          <c:yVal>
            <c:numRef>
              <c:f>Atoplal_data_final!$E$2585:$E$2608</c:f>
              <c:numCache>
                <c:formatCode>0.00</c:formatCode>
                <c:ptCount val="1"/>
                <c:pt idx="0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3296"/>
        <c:axId val="286362704"/>
      </c:scatterChart>
      <c:valAx>
        <c:axId val="2863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2704"/>
        <c:crossesAt val="-10"/>
        <c:crossBetween val="midCat"/>
      </c:valAx>
      <c:valAx>
        <c:axId val="2863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Chainage- 3050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Atoplal_data_final!$E$2608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Atoplal_data_final!$D$2609:$D$2636</c:f>
              <c:numCache>
                <c:formatCode>0</c:formatCode>
                <c:ptCount val="1"/>
                <c:pt idx="0">
                  <c:v>41.754892945500345</c:v>
                </c:pt>
              </c:numCache>
            </c:numRef>
          </c:xVal>
          <c:yVal>
            <c:numRef>
              <c:f>Atoplal_data_final!$E$2609:$E$2636</c:f>
              <c:numCache>
                <c:formatCode>0.00</c:formatCode>
                <c:ptCount val="1"/>
                <c:pt idx="0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4864"/>
        <c:axId val="286356040"/>
      </c:scatterChart>
      <c:valAx>
        <c:axId val="2863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040"/>
        <c:crossesAt val="-10"/>
        <c:crossBetween val="midCat"/>
      </c:valAx>
      <c:valAx>
        <c:axId val="2863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Atoplal_data_final!$E$2636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Atoplal_data_final!$D$2637:$D$2662</c:f>
              <c:numCache>
                <c:formatCode>0</c:formatCode>
                <c:ptCount val="1"/>
                <c:pt idx="0">
                  <c:v>15.734535739087004</c:v>
                </c:pt>
              </c:numCache>
            </c:numRef>
          </c:xVal>
          <c:yVal>
            <c:numRef>
              <c:f>Atoplal_data_final!$E$2637:$E$2662</c:f>
              <c:numCache>
                <c:formatCode>0.00</c:formatCode>
                <c:ptCount val="1"/>
                <c:pt idx="0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9568"/>
        <c:axId val="286354080"/>
      </c:scatterChart>
      <c:valAx>
        <c:axId val="2863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4080"/>
        <c:crossesAt val="-10"/>
        <c:crossBetween val="midCat"/>
      </c:valAx>
      <c:valAx>
        <c:axId val="2863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Chainage- 3150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Atoplal_data_final!$E$2662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Atoplal_data_final!$D$2663:$D$2688</c:f>
            </c:numRef>
          </c:xVal>
          <c:yVal>
            <c:numRef>
              <c:f>Atoplal_data_final!$E$2663:$E$2688</c:f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9960"/>
        <c:axId val="286357216"/>
      </c:scatterChart>
      <c:valAx>
        <c:axId val="2863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7216"/>
        <c:crossesAt val="-10"/>
        <c:crossBetween val="midCat"/>
      </c:valAx>
      <c:valAx>
        <c:axId val="2863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Atoplal_data_final!$E$2688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Atoplal_data_final!$D$2689:$D$2712</c:f>
              <c:numCache>
                <c:formatCode>0</c:formatCode>
                <c:ptCount val="1"/>
                <c:pt idx="0">
                  <c:v>51.473102030338765</c:v>
                </c:pt>
              </c:numCache>
            </c:numRef>
          </c:xVal>
          <c:yVal>
            <c:numRef>
              <c:f>Atoplal_data_final!$E$2689:$E$2712</c:f>
              <c:numCache>
                <c:formatCode>0.00</c:formatCode>
                <c:ptCount val="1"/>
                <c:pt idx="0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7608"/>
        <c:axId val="286363096"/>
      </c:scatterChart>
      <c:valAx>
        <c:axId val="28635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3096"/>
        <c:crossesAt val="-10"/>
        <c:crossBetween val="midCat"/>
      </c:valAx>
      <c:valAx>
        <c:axId val="2863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Chainage- 3250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Atoplal_data_final!$E$2712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Atoplal_data_final!$D$2713:$D$2760</c:f>
              <c:numCache>
                <c:formatCode>0</c:formatCode>
                <c:ptCount val="1"/>
                <c:pt idx="0">
                  <c:v>51</c:v>
                </c:pt>
              </c:numCache>
            </c:numRef>
          </c:xVal>
          <c:yVal>
            <c:numRef>
              <c:f>Atoplal_data_final!$E$2713:$E$2760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5256"/>
        <c:axId val="286361920"/>
      </c:scatterChart>
      <c:valAx>
        <c:axId val="2863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1920"/>
        <c:crossesAt val="-10"/>
        <c:crossBetween val="midCat"/>
      </c:valAx>
      <c:valAx>
        <c:axId val="286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Atoplal_data_final!$E$2760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Atoplal_data_final!$D$2761:$D$2814</c:f>
              <c:numCache>
                <c:formatCode>0</c:formatCode>
                <c:ptCount val="1"/>
                <c:pt idx="0">
                  <c:v>47.367686868589381</c:v>
                </c:pt>
              </c:numCache>
            </c:numRef>
          </c:xVal>
          <c:yVal>
            <c:numRef>
              <c:f>Atoplal_data_final!$E$2761:$E$2814</c:f>
              <c:numCache>
                <c:formatCode>0.00</c:formatCode>
                <c:ptCount val="1"/>
                <c:pt idx="0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63488"/>
        <c:axId val="286352120"/>
      </c:scatterChart>
      <c:valAx>
        <c:axId val="2863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2120"/>
        <c:crossesAt val="-10"/>
        <c:crossBetween val="midCat"/>
      </c:valAx>
      <c:valAx>
        <c:axId val="2863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Chainage- 3350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Atoplal_data_final!$E$2814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Atoplal_data_final!$D$2815:$D$2864</c:f>
              <c:numCache>
                <c:formatCode>0</c:formatCode>
                <c:ptCount val="1"/>
                <c:pt idx="0">
                  <c:v>45.133538041128077</c:v>
                </c:pt>
              </c:numCache>
            </c:numRef>
          </c:xVal>
          <c:yVal>
            <c:numRef>
              <c:f>Atoplal_data_final!$E$2815:$E$2864</c:f>
              <c:numCache>
                <c:formatCode>0.00</c:formatCode>
                <c:ptCount val="1"/>
                <c:pt idx="0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1728"/>
        <c:axId val="286352512"/>
      </c:scatterChart>
      <c:valAx>
        <c:axId val="2863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2512"/>
        <c:crossesAt val="-10"/>
        <c:crossBetween val="midCat"/>
      </c:valAx>
      <c:valAx>
        <c:axId val="2863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Chainage- 3400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Atoplal_data_final!$E$2864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Atoplal_data_final!$D$2865:$D$2911</c:f>
              <c:numCache>
                <c:formatCode>0</c:formatCode>
                <c:ptCount val="1"/>
                <c:pt idx="0">
                  <c:v>40.399339499182631</c:v>
                </c:pt>
              </c:numCache>
            </c:numRef>
          </c:xVal>
          <c:yVal>
            <c:numRef>
              <c:f>Atoplal_data_final!$E$2865:$E$2911</c:f>
              <c:numCache>
                <c:formatCode>0.00</c:formatCode>
                <c:ptCount val="1"/>
                <c:pt idx="0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6432"/>
        <c:axId val="286364664"/>
      </c:scatterChart>
      <c:valAx>
        <c:axId val="2863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4664"/>
        <c:crossesAt val="-10"/>
        <c:crossBetween val="midCat"/>
      </c:valAx>
      <c:valAx>
        <c:axId val="2863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Atoplal_data_final!$E$353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Atoplal_data_final!$D$354:$D$391</c:f>
              <c:numCache>
                <c:formatCode>0</c:formatCode>
                <c:ptCount val="1"/>
                <c:pt idx="0">
                  <c:v>59.993751139888779</c:v>
                </c:pt>
              </c:numCache>
            </c:numRef>
          </c:xVal>
          <c:yVal>
            <c:numRef>
              <c:f>Atoplal_data_final!$E$354:$E$391</c:f>
              <c:numCache>
                <c:formatCode>0.00</c:formatCode>
                <c:ptCount val="1"/>
                <c:pt idx="0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75464"/>
        <c:axId val="278169584"/>
      </c:scatterChart>
      <c:valAx>
        <c:axId val="27817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69584"/>
        <c:crossesAt val="-10"/>
        <c:crossBetween val="midCat"/>
      </c:valAx>
      <c:valAx>
        <c:axId val="2781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Chainage- 3450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Atoplal_data_final!$E$2911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Atoplal_data_final!$D$2912:$D$2959</c:f>
              <c:numCache>
                <c:formatCode>0</c:formatCode>
                <c:ptCount val="1"/>
                <c:pt idx="0">
                  <c:v>40.15540761640203</c:v>
                </c:pt>
              </c:numCache>
            </c:numRef>
          </c:xVal>
          <c:yVal>
            <c:numRef>
              <c:f>Atoplal_data_final!$E$2912:$E$2959</c:f>
              <c:numCache>
                <c:formatCode>0.00</c:formatCode>
                <c:ptCount val="1"/>
                <c:pt idx="0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66232"/>
        <c:axId val="286366624"/>
      </c:scatterChart>
      <c:valAx>
        <c:axId val="28636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6624"/>
        <c:crossesAt val="-10"/>
        <c:crossBetween val="midCat"/>
      </c:valAx>
      <c:valAx>
        <c:axId val="2863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Chainage- 3500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Atoplal_data_final!$E$2959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Atoplal_data_final!$D$2960:$D$3005</c:f>
              <c:numCache>
                <c:formatCode>0</c:formatCode>
                <c:ptCount val="1"/>
                <c:pt idx="0">
                  <c:v>58</c:v>
                </c:pt>
              </c:numCache>
            </c:numRef>
          </c:xVal>
          <c:yVal>
            <c:numRef>
              <c:f>Atoplal_data_final!$E$2960:$E$3005</c:f>
              <c:numCache>
                <c:formatCode>0.00</c:formatCode>
                <c:ptCount val="1"/>
                <c:pt idx="0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8608"/>
        <c:axId val="286301552"/>
      </c:scatterChart>
      <c:valAx>
        <c:axId val="2863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1552"/>
        <c:crossesAt val="-10"/>
        <c:crossBetween val="midCat"/>
      </c:valAx>
      <c:valAx>
        <c:axId val="2863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Chainage- 3550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Atoplal_data_final!$E$3005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Atoplal_data_final!$D$3006:$D$3053</c:f>
              <c:numCache>
                <c:formatCode>0</c:formatCode>
                <c:ptCount val="1"/>
                <c:pt idx="0">
                  <c:v>54.582431</c:v>
                </c:pt>
              </c:numCache>
            </c:numRef>
          </c:xVal>
          <c:yVal>
            <c:numRef>
              <c:f>Atoplal_data_final!$E$3006:$E$3053</c:f>
              <c:numCache>
                <c:formatCode>0.00</c:formatCode>
                <c:ptCount val="1"/>
                <c:pt idx="0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8216"/>
        <c:axId val="286304296"/>
      </c:scatterChart>
      <c:valAx>
        <c:axId val="28630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4296"/>
        <c:crossesAt val="-10"/>
        <c:crossBetween val="midCat"/>
      </c:valAx>
      <c:valAx>
        <c:axId val="2863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Atoplal_data_final!$E$3053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Atoplal_data_final!$D$3054:$D$3095</c:f>
              <c:numCache>
                <c:formatCode>0</c:formatCode>
                <c:ptCount val="1"/>
                <c:pt idx="0">
                  <c:v>56.930146000000001</c:v>
                </c:pt>
              </c:numCache>
            </c:numRef>
          </c:xVal>
          <c:yVal>
            <c:numRef>
              <c:f>Atoplal_data_final!$E$3054:$E$3095</c:f>
              <c:numCache>
                <c:formatCode>0.00</c:formatCode>
                <c:ptCount val="1"/>
                <c:pt idx="0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2920"/>
        <c:axId val="286310960"/>
      </c:scatterChart>
      <c:valAx>
        <c:axId val="28631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0960"/>
        <c:crossesAt val="-10"/>
        <c:crossBetween val="midCat"/>
      </c:valAx>
      <c:valAx>
        <c:axId val="2863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Chainage- 3650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Atoplal_data_final!$E$3095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Atoplal_data_final!$D$3096:$D$3141</c:f>
              <c:numCache>
                <c:formatCode>0</c:formatCode>
                <c:ptCount val="1"/>
                <c:pt idx="0">
                  <c:v>49.499532000000002</c:v>
                </c:pt>
              </c:numCache>
            </c:numRef>
          </c:xVal>
          <c:yVal>
            <c:numRef>
              <c:f>Atoplal_data_final!$E$3096:$E$3141</c:f>
              <c:numCache>
                <c:formatCode>0.00</c:formatCode>
                <c:ptCount val="1"/>
                <c:pt idx="0">
                  <c:v>-0.54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2336"/>
        <c:axId val="286306256"/>
      </c:scatterChart>
      <c:valAx>
        <c:axId val="2863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6256"/>
        <c:crossesAt val="-10"/>
        <c:crossBetween val="midCat"/>
      </c:valAx>
      <c:valAx>
        <c:axId val="2863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Chainage- 3700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Atoplal_data_final!$E$3141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Atoplal_data_final!$D$3142:$D$3189</c:f>
              <c:numCache>
                <c:formatCode>0</c:formatCode>
                <c:ptCount val="1"/>
                <c:pt idx="0">
                  <c:v>54.998362</c:v>
                </c:pt>
              </c:numCache>
            </c:numRef>
          </c:xVal>
          <c:yVal>
            <c:numRef>
              <c:f>Atoplal_data_final!$E$3142:$E$3189</c:f>
              <c:numCache>
                <c:formatCode>0.00</c:formatCode>
                <c:ptCount val="1"/>
                <c:pt idx="0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4688"/>
        <c:axId val="286311744"/>
      </c:scatterChart>
      <c:valAx>
        <c:axId val="2863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1744"/>
        <c:crossesAt val="-10"/>
        <c:crossBetween val="midCat"/>
      </c:valAx>
      <c:valAx>
        <c:axId val="286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Chainage- 3750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Atoplal_data_final!$E$3189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Atoplal_data_final!$D$3190:$D$3233</c:f>
              <c:numCache>
                <c:formatCode>0</c:formatCode>
                <c:ptCount val="1"/>
                <c:pt idx="0">
                  <c:v>44.102153999999999</c:v>
                </c:pt>
              </c:numCache>
            </c:numRef>
          </c:xVal>
          <c:yVal>
            <c:numRef>
              <c:f>Atoplal_data_final!$E$3190:$E$3233</c:f>
              <c:numCache>
                <c:formatCode>0.00</c:formatCode>
                <c:ptCount val="1"/>
                <c:pt idx="0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5080"/>
        <c:axId val="286307040"/>
      </c:scatterChart>
      <c:valAx>
        <c:axId val="28630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7040"/>
        <c:crossesAt val="-10"/>
        <c:crossBetween val="midCat"/>
      </c:valAx>
      <c:valAx>
        <c:axId val="2863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Chainage- 3800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Atoplal_data_final!$E$3233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Atoplal_data_final!$D$3234:$D$3270</c:f>
              <c:numCache>
                <c:formatCode>0</c:formatCode>
                <c:ptCount val="1"/>
                <c:pt idx="0">
                  <c:v>44.593552000000003</c:v>
                </c:pt>
              </c:numCache>
            </c:numRef>
          </c:xVal>
          <c:yVal>
            <c:numRef>
              <c:f>Atoplal_data_final!$E$3234:$E$3270</c:f>
              <c:numCache>
                <c:formatCode>0.00</c:formatCode>
                <c:ptCount val="1"/>
                <c:pt idx="0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9784"/>
        <c:axId val="286310176"/>
      </c:scatterChart>
      <c:valAx>
        <c:axId val="28630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0176"/>
        <c:crossesAt val="-10"/>
        <c:crossBetween val="midCat"/>
      </c:valAx>
      <c:valAx>
        <c:axId val="2863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Chainage- 3850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Atoplal_data_final!$E$3270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Atoplal_data_final!$D$3271:$D$3310</c:f>
              <c:numCache>
                <c:formatCode>0</c:formatCode>
                <c:ptCount val="1"/>
                <c:pt idx="0">
                  <c:v>43.577772000000003</c:v>
                </c:pt>
              </c:numCache>
            </c:numRef>
          </c:xVal>
          <c:yVal>
            <c:numRef>
              <c:f>Atoplal_data_final!$E$3271:$E$3310</c:f>
              <c:numCache>
                <c:formatCode>0.00</c:formatCode>
                <c:ptCount val="1"/>
                <c:pt idx="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2136"/>
        <c:axId val="286307432"/>
      </c:scatterChart>
      <c:valAx>
        <c:axId val="28631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7432"/>
        <c:crossesAt val="-10"/>
        <c:crossBetween val="midCat"/>
      </c:valAx>
      <c:valAx>
        <c:axId val="2863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Chainage- 3900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Atoplal_data_final!$E$3310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Atoplal_data_final!$D$3311:$D$3371</c:f>
              <c:numCache>
                <c:formatCode>0</c:formatCode>
                <c:ptCount val="1"/>
                <c:pt idx="0">
                  <c:v>60.463061000000003</c:v>
                </c:pt>
              </c:numCache>
            </c:numRef>
          </c:xVal>
          <c:yVal>
            <c:numRef>
              <c:f>Atoplal_data_final!$E$3311:$E$3371</c:f>
              <c:numCache>
                <c:formatCode>0.00</c:formatCode>
                <c:ptCount val="1"/>
                <c:pt idx="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0568"/>
        <c:axId val="286303120"/>
      </c:scatterChart>
      <c:valAx>
        <c:axId val="28631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3120"/>
        <c:crossesAt val="-10"/>
        <c:crossBetween val="midCat"/>
      </c:valAx>
      <c:valAx>
        <c:axId val="2863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Atoplal_data_final!$E$391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Atoplal_data_final!$D$392:$D$444</c:f>
              <c:numCache>
                <c:formatCode>0</c:formatCode>
                <c:ptCount val="1"/>
                <c:pt idx="0">
                  <c:v>50.940936739241977</c:v>
                </c:pt>
              </c:numCache>
            </c:numRef>
          </c:xVal>
          <c:yVal>
            <c:numRef>
              <c:f>Atoplal_data_final!$E$392:$E$444</c:f>
              <c:numCache>
                <c:formatCode>0.00</c:formatCode>
                <c:ptCount val="1"/>
                <c:pt idx="0">
                  <c:v>-1.01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70368"/>
        <c:axId val="278171152"/>
      </c:scatterChart>
      <c:valAx>
        <c:axId val="2781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1152"/>
        <c:crossesAt val="-10"/>
        <c:crossBetween val="midCat"/>
      </c:valAx>
      <c:valAx>
        <c:axId val="2781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Chainage- 3950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Atoplal_data_final!$E$3371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Atoplal_data_final!$D$3372:$D$3416</c:f>
              <c:numCache>
                <c:formatCode>0</c:formatCode>
                <c:ptCount val="1"/>
                <c:pt idx="0">
                  <c:v>54.876631000000003</c:v>
                </c:pt>
              </c:numCache>
            </c:numRef>
          </c:xVal>
          <c:yVal>
            <c:numRef>
              <c:f>Atoplal_data_final!$E$3372:$E$3416</c:f>
              <c:numCache>
                <c:formatCode>0.00</c:formatCode>
                <c:ptCount val="1"/>
                <c:pt idx="0">
                  <c:v>-0.35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2528"/>
        <c:axId val="286318016"/>
      </c:scatterChart>
      <c:valAx>
        <c:axId val="2863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8016"/>
        <c:crossesAt val="-10"/>
        <c:crossBetween val="midCat"/>
      </c:valAx>
      <c:valAx>
        <c:axId val="2863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Atoplal_data_final!$E$3416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Atoplal_data_final!$D$3417:$D$3469</c:f>
              <c:numCache>
                <c:formatCode>0</c:formatCode>
                <c:ptCount val="1"/>
                <c:pt idx="0">
                  <c:v>55.138202999999997</c:v>
                </c:pt>
              </c:numCache>
            </c:numRef>
          </c:xVal>
          <c:yVal>
            <c:numRef>
              <c:f>Atoplal_data_final!$E$3417:$E$3469</c:f>
              <c:numCache>
                <c:formatCode>0.00</c:formatCode>
                <c:ptCount val="1"/>
                <c:pt idx="0">
                  <c:v>-1.02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8408"/>
        <c:axId val="286324680"/>
      </c:scatterChart>
      <c:valAx>
        <c:axId val="28631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4680"/>
        <c:crossesAt val="-10"/>
        <c:crossBetween val="midCat"/>
      </c:valAx>
      <c:valAx>
        <c:axId val="2863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Chainage- 4050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Atoplal_data_final!$E$3469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Atoplal_data_final!$D$3470:$D$3524</c:f>
              <c:numCache>
                <c:formatCode>0</c:formatCode>
                <c:ptCount val="1"/>
                <c:pt idx="0">
                  <c:v>56.897554</c:v>
                </c:pt>
              </c:numCache>
            </c:numRef>
          </c:xVal>
          <c:yVal>
            <c:numRef>
              <c:f>Atoplal_data_final!$E$3470:$E$3524</c:f>
              <c:numCache>
                <c:formatCode>0.00</c:formatCode>
                <c:ptCount val="1"/>
                <c:pt idx="0">
                  <c:v>-1.51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4096"/>
        <c:axId val="286319192"/>
      </c:scatterChart>
      <c:valAx>
        <c:axId val="2863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9192"/>
        <c:crossesAt val="-10"/>
        <c:crossBetween val="midCat"/>
      </c:valAx>
      <c:valAx>
        <c:axId val="286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Atoplal_data_final!$E$3524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Atoplal_data_final!$D$3525:$D$3575</c:f>
              <c:numCache>
                <c:formatCode>0</c:formatCode>
                <c:ptCount val="1"/>
                <c:pt idx="0">
                  <c:v>55.512583999999997</c:v>
                </c:pt>
              </c:numCache>
            </c:numRef>
          </c:xVal>
          <c:yVal>
            <c:numRef>
              <c:f>Atoplal_data_final!$E$3525:$E$3575</c:f>
              <c:numCache>
                <c:formatCode>0.00</c:formatCode>
                <c:ptCount val="1"/>
                <c:pt idx="0">
                  <c:v>-1.51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3112"/>
        <c:axId val="286314488"/>
      </c:scatterChart>
      <c:valAx>
        <c:axId val="28632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4488"/>
        <c:crossesAt val="-10"/>
        <c:crossBetween val="midCat"/>
      </c:valAx>
      <c:valAx>
        <c:axId val="2863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Chainage- 4150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Atoplal_data_final!$E$3575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Atoplal_data_final!$D$3576:$D$3633</c:f>
              <c:numCache>
                <c:formatCode>0</c:formatCode>
                <c:ptCount val="1"/>
                <c:pt idx="0">
                  <c:v>66.124888999999996</c:v>
                </c:pt>
              </c:numCache>
            </c:numRef>
          </c:xVal>
          <c:yVal>
            <c:numRef>
              <c:f>Atoplal_data_final!$E$3576:$E$3633</c:f>
              <c:numCache>
                <c:formatCode>0.00</c:formatCode>
                <c:ptCount val="1"/>
                <c:pt idx="0">
                  <c:v>-1.36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2328"/>
        <c:axId val="286325856"/>
      </c:scatterChart>
      <c:valAx>
        <c:axId val="28632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5856"/>
        <c:crossesAt val="-10"/>
        <c:crossBetween val="midCat"/>
      </c:valAx>
      <c:valAx>
        <c:axId val="2863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Chainage- 4200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Atoplal_data_final!$E$3633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Atoplal_data_final!$D$3634:$D$3686</c:f>
              <c:numCache>
                <c:formatCode>0</c:formatCode>
                <c:ptCount val="1"/>
                <c:pt idx="0">
                  <c:v>45.104415000000003</c:v>
                </c:pt>
              </c:numCache>
            </c:numRef>
          </c:xVal>
          <c:yVal>
            <c:numRef>
              <c:f>Atoplal_data_final!$E$3634:$E$3686</c:f>
              <c:numCache>
                <c:formatCode>0.00</c:formatCode>
                <c:ptCount val="1"/>
                <c:pt idx="0">
                  <c:v>-1.43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2720"/>
        <c:axId val="286314880"/>
      </c:scatterChart>
      <c:valAx>
        <c:axId val="2863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4880"/>
        <c:crossesAt val="-10"/>
        <c:crossBetween val="midCat"/>
      </c:valAx>
      <c:valAx>
        <c:axId val="286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Chainage- 4250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Atoplal_data_final!$E$3686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Atoplal_data_final!$D$3687:$D$3738</c:f>
              <c:numCache>
                <c:formatCode>0</c:formatCode>
                <c:ptCount val="1"/>
                <c:pt idx="0">
                  <c:v>48.153579999999998</c:v>
                </c:pt>
              </c:numCache>
            </c:numRef>
          </c:xVal>
          <c:yVal>
            <c:numRef>
              <c:f>Atoplal_data_final!$E$3687:$E$3738</c:f>
              <c:numCache>
                <c:formatCode>0.00</c:formatCode>
                <c:ptCount val="1"/>
                <c:pt idx="0">
                  <c:v>-1.08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7232"/>
        <c:axId val="286323504"/>
      </c:scatterChart>
      <c:valAx>
        <c:axId val="2863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3504"/>
        <c:crossesAt val="-10"/>
        <c:crossBetween val="midCat"/>
      </c:valAx>
      <c:valAx>
        <c:axId val="2863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Chainage- 4300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Atoplal_data_final!$E$3738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Atoplal_data_final!$D$3739:$D$3796</c:f>
              <c:numCache>
                <c:formatCode>0</c:formatCode>
                <c:ptCount val="1"/>
                <c:pt idx="0">
                  <c:v>54.232636999999997</c:v>
                </c:pt>
              </c:numCache>
            </c:numRef>
          </c:xVal>
          <c:yVal>
            <c:numRef>
              <c:f>Atoplal_data_final!$E$3739:$E$3796</c:f>
              <c:numCache>
                <c:formatCode>0.00</c:formatCode>
                <c:ptCount val="1"/>
                <c:pt idx="0">
                  <c:v>-0.7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5272"/>
        <c:axId val="286325072"/>
      </c:scatterChart>
      <c:valAx>
        <c:axId val="28631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5072"/>
        <c:crossesAt val="-10"/>
        <c:crossBetween val="midCat"/>
      </c:valAx>
      <c:valAx>
        <c:axId val="2863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Chainage- 4350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Atoplal_data_final!$E$3796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Atoplal_data_final!$D$3797:$D$3847</c:f>
              <c:numCache>
                <c:formatCode>0</c:formatCode>
                <c:ptCount val="1"/>
                <c:pt idx="0">
                  <c:v>60.250399000000002</c:v>
                </c:pt>
              </c:numCache>
            </c:numRef>
          </c:xVal>
          <c:yVal>
            <c:numRef>
              <c:f>Atoplal_data_final!$E$3797:$E$3847</c:f>
              <c:numCache>
                <c:formatCode>0.00</c:formatCode>
                <c:ptCount val="1"/>
                <c:pt idx="0">
                  <c:v>-0.39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6448"/>
        <c:axId val="286315664"/>
      </c:scatterChart>
      <c:valAx>
        <c:axId val="2863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5664"/>
        <c:crossesAt val="-10"/>
        <c:crossBetween val="midCat"/>
      </c:valAx>
      <c:valAx>
        <c:axId val="2863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Chainage- 4400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Atoplal_data_final!$E$3847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Atoplal_data_final!$D$3848:$D$3895</c:f>
              <c:numCache>
                <c:formatCode>0</c:formatCode>
                <c:ptCount val="1"/>
                <c:pt idx="0">
                  <c:v>52.137042999999998</c:v>
                </c:pt>
              </c:numCache>
            </c:numRef>
          </c:xVal>
          <c:yVal>
            <c:numRef>
              <c:f>Atoplal_data_final!$E$3848:$E$3895</c:f>
              <c:numCache>
                <c:formatCode>0.00</c:formatCode>
                <c:ptCount val="1"/>
                <c:pt idx="0">
                  <c:v>-0.89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0760"/>
        <c:axId val="286321152"/>
      </c:scatterChart>
      <c:valAx>
        <c:axId val="28632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1152"/>
        <c:crossesAt val="-10"/>
        <c:crossBetween val="midCat"/>
      </c:valAx>
      <c:valAx>
        <c:axId val="2863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Atoplal_data_final!$E$444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Atoplal_data_final!$D$445:$D$486</c:f>
              <c:numCache>
                <c:formatCode>0</c:formatCode>
                <c:ptCount val="1"/>
                <c:pt idx="0">
                  <c:v>51.814979634172282</c:v>
                </c:pt>
              </c:numCache>
            </c:numRef>
          </c:xVal>
          <c:yVal>
            <c:numRef>
              <c:f>Atoplal_data_final!$E$445:$E$486</c:f>
              <c:numCache>
                <c:formatCode>0.00</c:formatCode>
                <c:ptCount val="1"/>
                <c:pt idx="0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77816"/>
        <c:axId val="278174288"/>
      </c:scatterChart>
      <c:valAx>
        <c:axId val="27817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4288"/>
        <c:crossesAt val="-10"/>
        <c:crossBetween val="midCat"/>
      </c:valAx>
      <c:valAx>
        <c:axId val="2781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7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Chainage- 4450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Atoplal_data_final!$E$3895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Atoplal_data_final!$D$3896:$D$3949</c:f>
              <c:numCache>
                <c:formatCode>0</c:formatCode>
                <c:ptCount val="1"/>
                <c:pt idx="0">
                  <c:v>51.156936999999999</c:v>
                </c:pt>
              </c:numCache>
            </c:numRef>
          </c:xVal>
          <c:yVal>
            <c:numRef>
              <c:f>Atoplal_data_final!$E$3896:$E$3949</c:f>
              <c:numCache>
                <c:formatCode>0.00</c:formatCode>
                <c:ptCount val="1"/>
                <c:pt idx="0">
                  <c:v>-1.1100000000000001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1936"/>
        <c:axId val="286334872"/>
      </c:scatterChart>
      <c:valAx>
        <c:axId val="2863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4872"/>
        <c:crossesAt val="-10"/>
        <c:crossBetween val="midCat"/>
      </c:valAx>
      <c:valAx>
        <c:axId val="2863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Chainage- 4500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Atoplal_data_final!$E$3949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Atoplal_data_final!$D$3950:$D$3997</c:f>
              <c:numCache>
                <c:formatCode>0</c:formatCode>
                <c:ptCount val="1"/>
                <c:pt idx="0">
                  <c:v>59.077919999999999</c:v>
                </c:pt>
              </c:numCache>
            </c:numRef>
          </c:xVal>
          <c:yVal>
            <c:numRef>
              <c:f>Atoplal_data_final!$E$3950:$E$3997</c:f>
              <c:numCache>
                <c:formatCode>0.00</c:formatCode>
                <c:ptCount val="1"/>
                <c:pt idx="0">
                  <c:v>-1.94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9384"/>
        <c:axId val="286335264"/>
      </c:scatterChart>
      <c:valAx>
        <c:axId val="28632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5264"/>
        <c:crossesAt val="-10"/>
        <c:crossBetween val="midCat"/>
      </c:valAx>
      <c:valAx>
        <c:axId val="2863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938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Chainage- 4550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Atoplal_data_final!$E$3997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Atoplal_data_final!$D$3998:$D$4041</c:f>
              <c:numCache>
                <c:formatCode>0</c:formatCode>
                <c:ptCount val="1"/>
                <c:pt idx="0">
                  <c:v>55.669356000000001</c:v>
                </c:pt>
              </c:numCache>
            </c:numRef>
          </c:xVal>
          <c:yVal>
            <c:numRef>
              <c:f>Atoplal_data_final!$E$3998:$E$4041</c:f>
              <c:numCache>
                <c:formatCode>0.00</c:formatCode>
                <c:ptCount val="1"/>
                <c:pt idx="0">
                  <c:v>-2.1800000000000002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9776"/>
        <c:axId val="286330168"/>
      </c:scatterChart>
      <c:valAx>
        <c:axId val="2863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0168"/>
        <c:crossesAt val="-10"/>
        <c:crossBetween val="midCat"/>
      </c:valAx>
      <c:valAx>
        <c:axId val="2863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Atoplal_data_final!$E$4041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Atoplal_data_final!$D$4042:$D$4090</c:f>
              <c:numCache>
                <c:formatCode>0</c:formatCode>
                <c:ptCount val="1"/>
                <c:pt idx="0">
                  <c:v>50.184342000000001</c:v>
                </c:pt>
              </c:numCache>
            </c:numRef>
          </c:xVal>
          <c:yVal>
            <c:numRef>
              <c:f>Atoplal_data_final!$E$4042:$E$4090</c:f>
              <c:numCache>
                <c:formatCode>0.00</c:formatCode>
                <c:ptCount val="1"/>
                <c:pt idx="0">
                  <c:v>-1.57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38792"/>
        <c:axId val="286332520"/>
      </c:scatterChart>
      <c:valAx>
        <c:axId val="28633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2520"/>
        <c:crossesAt val="-10"/>
        <c:crossBetween val="midCat"/>
      </c:valAx>
      <c:valAx>
        <c:axId val="2863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Chainage- 4650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Atoplal_data_final!$E$4090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Atoplal_data_final!$D$4091:$D$4135</c:f>
              <c:numCache>
                <c:formatCode>0</c:formatCode>
                <c:ptCount val="1"/>
                <c:pt idx="0">
                  <c:v>45.272359999999999</c:v>
                </c:pt>
              </c:numCache>
            </c:numRef>
          </c:xVal>
          <c:yVal>
            <c:numRef>
              <c:f>Atoplal_data_final!$E$4091:$E$4135</c:f>
              <c:numCache>
                <c:formatCode>0.00</c:formatCode>
                <c:ptCount val="1"/>
                <c:pt idx="0">
                  <c:v>-1.1000000000000001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32912"/>
        <c:axId val="286326640"/>
      </c:scatterChart>
      <c:valAx>
        <c:axId val="2863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6640"/>
        <c:crossesAt val="-10"/>
        <c:crossBetween val="midCat"/>
      </c:valAx>
      <c:valAx>
        <c:axId val="2863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Chainage- 4700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Atoplal_data_final!$E$4135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Atoplal_data_final!$D$4136:$D$4186</c:f>
              <c:numCache>
                <c:formatCode>0</c:formatCode>
                <c:ptCount val="1"/>
                <c:pt idx="0">
                  <c:v>50.565147000000003</c:v>
                </c:pt>
              </c:numCache>
            </c:numRef>
          </c:xVal>
          <c:yVal>
            <c:numRef>
              <c:f>Atoplal_data_final!$E$4136:$E$4186</c:f>
              <c:numCache>
                <c:formatCode>0.00</c:formatCode>
                <c:ptCount val="1"/>
                <c:pt idx="0">
                  <c:v>-1.27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30560"/>
        <c:axId val="286330952"/>
      </c:scatterChart>
      <c:valAx>
        <c:axId val="2863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0952"/>
        <c:crossesAt val="-10"/>
        <c:crossBetween val="midCat"/>
      </c:valAx>
      <c:valAx>
        <c:axId val="2863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Chainage- 4750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Atoplal_data_final!$E$4186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Atoplal_data_final!$D$4187:$D$4244</c:f>
              <c:numCache>
                <c:formatCode>0</c:formatCode>
                <c:ptCount val="1"/>
                <c:pt idx="0">
                  <c:v>49.752982000000003</c:v>
                </c:pt>
              </c:numCache>
            </c:numRef>
          </c:xVal>
          <c:yVal>
            <c:numRef>
              <c:f>Atoplal_data_final!$E$4187:$E$4244</c:f>
              <c:numCache>
                <c:formatCode>0.00</c:formatCode>
                <c:ptCount val="1"/>
                <c:pt idx="0">
                  <c:v>-1.19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31344"/>
        <c:axId val="286335656"/>
      </c:scatterChart>
      <c:valAx>
        <c:axId val="2863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5656"/>
        <c:crossesAt val="-10"/>
        <c:crossBetween val="midCat"/>
      </c:valAx>
      <c:valAx>
        <c:axId val="2863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Chainage- 4800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Atoplal_data_final!$E$4244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Atoplal_data_final!$D$4245:$D$4309</c:f>
              <c:numCache>
                <c:formatCode>0</c:formatCode>
                <c:ptCount val="1"/>
                <c:pt idx="0">
                  <c:v>59.923858000000003</c:v>
                </c:pt>
              </c:numCache>
            </c:numRef>
          </c:xVal>
          <c:yVal>
            <c:numRef>
              <c:f>Atoplal_data_final!$E$4245:$E$4309</c:f>
              <c:numCache>
                <c:formatCode>0.00</c:formatCode>
                <c:ptCount val="1"/>
                <c:pt idx="0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36440"/>
        <c:axId val="286336832"/>
      </c:scatterChart>
      <c:valAx>
        <c:axId val="2863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6832"/>
        <c:crossesAt val="-10"/>
        <c:crossBetween val="midCat"/>
      </c:valAx>
      <c:valAx>
        <c:axId val="2863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Chainage- 4850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Atoplal_data_final!$E$4309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Atoplal_data_final!$D$4310:$D$4364</c:f>
              <c:numCache>
                <c:formatCode>0</c:formatCode>
                <c:ptCount val="1"/>
                <c:pt idx="0">
                  <c:v>54.801743999999999</c:v>
                </c:pt>
              </c:numCache>
            </c:numRef>
          </c:xVal>
          <c:yVal>
            <c:numRef>
              <c:f>Atoplal_data_final!$E$4310:$E$4364</c:f>
              <c:numCache>
                <c:formatCode>0.00</c:formatCode>
                <c:ptCount val="1"/>
                <c:pt idx="0">
                  <c:v>-0.17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8784"/>
        <c:axId val="286338008"/>
      </c:scatterChart>
      <c:valAx>
        <c:axId val="2863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38008"/>
        <c:crossesAt val="-10"/>
        <c:crossBetween val="midCat"/>
      </c:valAx>
      <c:valAx>
        <c:axId val="2863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Chainage- 4900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Atoplal_data_final!$E$4364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Atoplal_data_final!$D$4365:$D$4415</c:f>
              <c:numCache>
                <c:formatCode>0</c:formatCode>
                <c:ptCount val="1"/>
                <c:pt idx="0">
                  <c:v>67.863517000000002</c:v>
                </c:pt>
              </c:numCache>
            </c:numRef>
          </c:xVal>
          <c:yVal>
            <c:numRef>
              <c:f>Atoplal_data_final!$E$4365:$E$4415</c:f>
              <c:numCache>
                <c:formatCode>0.00</c:formatCode>
                <c:ptCount val="1"/>
                <c:pt idx="0">
                  <c:v>-0.03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E-42BB-8E0D-A1A1FFD7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7032"/>
        <c:axId val="286327424"/>
      </c:scatterChart>
      <c:valAx>
        <c:axId val="28632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Distance in Meter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7424"/>
        <c:crossesAt val="-10"/>
        <c:crossBetween val="midCat"/>
      </c:valAx>
      <c:valAx>
        <c:axId val="2863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RL in mPWD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2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190499</xdr:rowOff>
    </xdr:from>
    <xdr:to>
      <xdr:col>15</xdr:col>
      <xdr:colOff>514350</xdr:colOff>
      <xdr:row>19</xdr:row>
      <xdr:rowOff>161924</xdr:rowOff>
    </xdr:to>
    <xdr:graphicFrame macro="">
      <xdr:nvGraphicFramePr>
        <xdr:cNvPr id="132" name="Chart 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514350</xdr:colOff>
      <xdr:row>86</xdr:row>
      <xdr:rowOff>161925</xdr:rowOff>
    </xdr:to>
    <xdr:graphicFrame macro="">
      <xdr:nvGraphicFramePr>
        <xdr:cNvPr id="133" name="Chart 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138</xdr:row>
      <xdr:rowOff>0</xdr:rowOff>
    </xdr:from>
    <xdr:to>
      <xdr:col>15</xdr:col>
      <xdr:colOff>514350</xdr:colOff>
      <xdr:row>154</xdr:row>
      <xdr:rowOff>161925</xdr:rowOff>
    </xdr:to>
    <xdr:graphicFrame macro="">
      <xdr:nvGraphicFramePr>
        <xdr:cNvPr id="134" name="Chart 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203</xdr:row>
      <xdr:rowOff>0</xdr:rowOff>
    </xdr:from>
    <xdr:to>
      <xdr:col>15</xdr:col>
      <xdr:colOff>514350</xdr:colOff>
      <xdr:row>219</xdr:row>
      <xdr:rowOff>161925</xdr:rowOff>
    </xdr:to>
    <xdr:graphicFrame macro="">
      <xdr:nvGraphicFramePr>
        <xdr:cNvPr id="135" name="Chart 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262</xdr:row>
      <xdr:rowOff>0</xdr:rowOff>
    </xdr:from>
    <xdr:to>
      <xdr:col>15</xdr:col>
      <xdr:colOff>514350</xdr:colOff>
      <xdr:row>278</xdr:row>
      <xdr:rowOff>161925</xdr:rowOff>
    </xdr:to>
    <xdr:graphicFrame macro="">
      <xdr:nvGraphicFramePr>
        <xdr:cNvPr id="136" name="Chart 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514350</xdr:colOff>
      <xdr:row>324</xdr:row>
      <xdr:rowOff>161925</xdr:rowOff>
    </xdr:to>
    <xdr:graphicFrame macro="">
      <xdr:nvGraphicFramePr>
        <xdr:cNvPr id="137" name="Chart 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355</xdr:row>
      <xdr:rowOff>0</xdr:rowOff>
    </xdr:from>
    <xdr:to>
      <xdr:col>15</xdr:col>
      <xdr:colOff>514350</xdr:colOff>
      <xdr:row>371</xdr:row>
      <xdr:rowOff>161925</xdr:rowOff>
    </xdr:to>
    <xdr:graphicFrame macro="">
      <xdr:nvGraphicFramePr>
        <xdr:cNvPr id="138" name="Chart 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393</xdr:row>
      <xdr:rowOff>0</xdr:rowOff>
    </xdr:from>
    <xdr:to>
      <xdr:col>15</xdr:col>
      <xdr:colOff>514350</xdr:colOff>
      <xdr:row>409</xdr:row>
      <xdr:rowOff>161925</xdr:rowOff>
    </xdr:to>
    <xdr:graphicFrame macro="">
      <xdr:nvGraphicFramePr>
        <xdr:cNvPr id="139" name="Chart 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446</xdr:row>
      <xdr:rowOff>0</xdr:rowOff>
    </xdr:from>
    <xdr:to>
      <xdr:col>15</xdr:col>
      <xdr:colOff>514350</xdr:colOff>
      <xdr:row>462</xdr:row>
      <xdr:rowOff>161925</xdr:rowOff>
    </xdr:to>
    <xdr:graphicFrame macro="">
      <xdr:nvGraphicFramePr>
        <xdr:cNvPr id="140" name="Chart 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488</xdr:row>
      <xdr:rowOff>0</xdr:rowOff>
    </xdr:from>
    <xdr:to>
      <xdr:col>15</xdr:col>
      <xdr:colOff>514350</xdr:colOff>
      <xdr:row>504</xdr:row>
      <xdr:rowOff>161925</xdr:rowOff>
    </xdr:to>
    <xdr:graphicFrame macro="">
      <xdr:nvGraphicFramePr>
        <xdr:cNvPr id="141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551</xdr:row>
      <xdr:rowOff>0</xdr:rowOff>
    </xdr:from>
    <xdr:to>
      <xdr:col>15</xdr:col>
      <xdr:colOff>514350</xdr:colOff>
      <xdr:row>567</xdr:row>
      <xdr:rowOff>161925</xdr:rowOff>
    </xdr:to>
    <xdr:graphicFrame macro="">
      <xdr:nvGraphicFramePr>
        <xdr:cNvPr id="142" name="Chart 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597</xdr:row>
      <xdr:rowOff>0</xdr:rowOff>
    </xdr:from>
    <xdr:to>
      <xdr:col>15</xdr:col>
      <xdr:colOff>514350</xdr:colOff>
      <xdr:row>613</xdr:row>
      <xdr:rowOff>161925</xdr:rowOff>
    </xdr:to>
    <xdr:graphicFrame macro="">
      <xdr:nvGraphicFramePr>
        <xdr:cNvPr id="143" name="Chart 1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645</xdr:row>
      <xdr:rowOff>0</xdr:rowOff>
    </xdr:from>
    <xdr:to>
      <xdr:col>15</xdr:col>
      <xdr:colOff>514350</xdr:colOff>
      <xdr:row>661</xdr:row>
      <xdr:rowOff>161925</xdr:rowOff>
    </xdr:to>
    <xdr:graphicFrame macro="">
      <xdr:nvGraphicFramePr>
        <xdr:cNvPr id="144" name="Chart 1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698</xdr:row>
      <xdr:rowOff>0</xdr:rowOff>
    </xdr:from>
    <xdr:to>
      <xdr:col>15</xdr:col>
      <xdr:colOff>514350</xdr:colOff>
      <xdr:row>714</xdr:row>
      <xdr:rowOff>161925</xdr:rowOff>
    </xdr:to>
    <xdr:graphicFrame macro="">
      <xdr:nvGraphicFramePr>
        <xdr:cNvPr id="145" name="Chart 1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741</xdr:row>
      <xdr:rowOff>0</xdr:rowOff>
    </xdr:from>
    <xdr:to>
      <xdr:col>15</xdr:col>
      <xdr:colOff>514350</xdr:colOff>
      <xdr:row>757</xdr:row>
      <xdr:rowOff>161925</xdr:rowOff>
    </xdr:to>
    <xdr:graphicFrame macro="">
      <xdr:nvGraphicFramePr>
        <xdr:cNvPr id="146" name="Chart 1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782</xdr:row>
      <xdr:rowOff>0</xdr:rowOff>
    </xdr:from>
    <xdr:to>
      <xdr:col>15</xdr:col>
      <xdr:colOff>514350</xdr:colOff>
      <xdr:row>798</xdr:row>
      <xdr:rowOff>161925</xdr:rowOff>
    </xdr:to>
    <xdr:graphicFrame macro="">
      <xdr:nvGraphicFramePr>
        <xdr:cNvPr id="147" name="Chart 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827</xdr:row>
      <xdr:rowOff>0</xdr:rowOff>
    </xdr:from>
    <xdr:to>
      <xdr:col>15</xdr:col>
      <xdr:colOff>514350</xdr:colOff>
      <xdr:row>843</xdr:row>
      <xdr:rowOff>161925</xdr:rowOff>
    </xdr:to>
    <xdr:graphicFrame macro="">
      <xdr:nvGraphicFramePr>
        <xdr:cNvPr id="148" name="Chart 1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869</xdr:row>
      <xdr:rowOff>0</xdr:rowOff>
    </xdr:from>
    <xdr:to>
      <xdr:col>15</xdr:col>
      <xdr:colOff>514350</xdr:colOff>
      <xdr:row>885</xdr:row>
      <xdr:rowOff>161925</xdr:rowOff>
    </xdr:to>
    <xdr:graphicFrame macro="">
      <xdr:nvGraphicFramePr>
        <xdr:cNvPr id="149" name="Chart 1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915</xdr:row>
      <xdr:rowOff>0</xdr:rowOff>
    </xdr:from>
    <xdr:to>
      <xdr:col>15</xdr:col>
      <xdr:colOff>514350</xdr:colOff>
      <xdr:row>931</xdr:row>
      <xdr:rowOff>161925</xdr:rowOff>
    </xdr:to>
    <xdr:graphicFrame macro="">
      <xdr:nvGraphicFramePr>
        <xdr:cNvPr id="150" name="Chart 1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968</xdr:row>
      <xdr:rowOff>0</xdr:rowOff>
    </xdr:from>
    <xdr:to>
      <xdr:col>15</xdr:col>
      <xdr:colOff>514350</xdr:colOff>
      <xdr:row>984</xdr:row>
      <xdr:rowOff>161925</xdr:rowOff>
    </xdr:to>
    <xdr:graphicFrame macro="">
      <xdr:nvGraphicFramePr>
        <xdr:cNvPr id="151" name="Chart 1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1020</xdr:row>
      <xdr:rowOff>0</xdr:rowOff>
    </xdr:from>
    <xdr:to>
      <xdr:col>15</xdr:col>
      <xdr:colOff>514350</xdr:colOff>
      <xdr:row>1036</xdr:row>
      <xdr:rowOff>161925</xdr:rowOff>
    </xdr:to>
    <xdr:graphicFrame macro="">
      <xdr:nvGraphicFramePr>
        <xdr:cNvPr id="152" name="Chart 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1071</xdr:row>
      <xdr:rowOff>0</xdr:rowOff>
    </xdr:from>
    <xdr:to>
      <xdr:col>15</xdr:col>
      <xdr:colOff>514350</xdr:colOff>
      <xdr:row>1087</xdr:row>
      <xdr:rowOff>161925</xdr:rowOff>
    </xdr:to>
    <xdr:graphicFrame macro="">
      <xdr:nvGraphicFramePr>
        <xdr:cNvPr id="153" name="Chart 1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1115</xdr:row>
      <xdr:rowOff>0</xdr:rowOff>
    </xdr:from>
    <xdr:to>
      <xdr:col>15</xdr:col>
      <xdr:colOff>514350</xdr:colOff>
      <xdr:row>1131</xdr:row>
      <xdr:rowOff>161925</xdr:rowOff>
    </xdr:to>
    <xdr:graphicFrame macro="">
      <xdr:nvGraphicFramePr>
        <xdr:cNvPr id="154" name="Chart 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1167</xdr:row>
      <xdr:rowOff>0</xdr:rowOff>
    </xdr:from>
    <xdr:to>
      <xdr:col>15</xdr:col>
      <xdr:colOff>514350</xdr:colOff>
      <xdr:row>1183</xdr:row>
      <xdr:rowOff>161925</xdr:rowOff>
    </xdr:to>
    <xdr:graphicFrame macro="">
      <xdr:nvGraphicFramePr>
        <xdr:cNvPr id="155" name="Chart 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1219</xdr:row>
      <xdr:rowOff>0</xdr:rowOff>
    </xdr:from>
    <xdr:to>
      <xdr:col>15</xdr:col>
      <xdr:colOff>514350</xdr:colOff>
      <xdr:row>1235</xdr:row>
      <xdr:rowOff>161925</xdr:rowOff>
    </xdr:to>
    <xdr:graphicFrame macro="">
      <xdr:nvGraphicFramePr>
        <xdr:cNvPr id="156" name="Chart 1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1276</xdr:row>
      <xdr:rowOff>0</xdr:rowOff>
    </xdr:from>
    <xdr:to>
      <xdr:col>15</xdr:col>
      <xdr:colOff>514350</xdr:colOff>
      <xdr:row>1292</xdr:row>
      <xdr:rowOff>161925</xdr:rowOff>
    </xdr:to>
    <xdr:graphicFrame macro="">
      <xdr:nvGraphicFramePr>
        <xdr:cNvPr id="157" name="Chart 1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1344</xdr:row>
      <xdr:rowOff>0</xdr:rowOff>
    </xdr:from>
    <xdr:to>
      <xdr:col>15</xdr:col>
      <xdr:colOff>514350</xdr:colOff>
      <xdr:row>1360</xdr:row>
      <xdr:rowOff>161925</xdr:rowOff>
    </xdr:to>
    <xdr:graphicFrame macro="">
      <xdr:nvGraphicFramePr>
        <xdr:cNvPr id="158" name="Chart 1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1390</xdr:row>
      <xdr:rowOff>0</xdr:rowOff>
    </xdr:from>
    <xdr:to>
      <xdr:col>15</xdr:col>
      <xdr:colOff>514350</xdr:colOff>
      <xdr:row>1406</xdr:row>
      <xdr:rowOff>161925</xdr:rowOff>
    </xdr:to>
    <xdr:graphicFrame macro="">
      <xdr:nvGraphicFramePr>
        <xdr:cNvPr id="159" name="Chart 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1464</xdr:row>
      <xdr:rowOff>0</xdr:rowOff>
    </xdr:from>
    <xdr:to>
      <xdr:col>15</xdr:col>
      <xdr:colOff>514350</xdr:colOff>
      <xdr:row>1480</xdr:row>
      <xdr:rowOff>161925</xdr:rowOff>
    </xdr:to>
    <xdr:graphicFrame macro="">
      <xdr:nvGraphicFramePr>
        <xdr:cNvPr id="160" name="Chart 1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1535</xdr:row>
      <xdr:rowOff>0</xdr:rowOff>
    </xdr:from>
    <xdr:to>
      <xdr:col>15</xdr:col>
      <xdr:colOff>514350</xdr:colOff>
      <xdr:row>1551</xdr:row>
      <xdr:rowOff>161925</xdr:rowOff>
    </xdr:to>
    <xdr:graphicFrame macro="">
      <xdr:nvGraphicFramePr>
        <xdr:cNvPr id="161" name="Chart 1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1592</xdr:row>
      <xdr:rowOff>0</xdr:rowOff>
    </xdr:from>
    <xdr:to>
      <xdr:col>15</xdr:col>
      <xdr:colOff>514350</xdr:colOff>
      <xdr:row>1608</xdr:row>
      <xdr:rowOff>161925</xdr:rowOff>
    </xdr:to>
    <xdr:graphicFrame macro="">
      <xdr:nvGraphicFramePr>
        <xdr:cNvPr id="162" name="Chart 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1651</xdr:row>
      <xdr:rowOff>0</xdr:rowOff>
    </xdr:from>
    <xdr:to>
      <xdr:col>15</xdr:col>
      <xdr:colOff>514350</xdr:colOff>
      <xdr:row>1667</xdr:row>
      <xdr:rowOff>161925</xdr:rowOff>
    </xdr:to>
    <xdr:graphicFrame macro="">
      <xdr:nvGraphicFramePr>
        <xdr:cNvPr id="163" name="Chart 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1721</xdr:row>
      <xdr:rowOff>0</xdr:rowOff>
    </xdr:from>
    <xdr:to>
      <xdr:col>15</xdr:col>
      <xdr:colOff>514350</xdr:colOff>
      <xdr:row>1737</xdr:row>
      <xdr:rowOff>161925</xdr:rowOff>
    </xdr:to>
    <xdr:graphicFrame macro="">
      <xdr:nvGraphicFramePr>
        <xdr:cNvPr id="164" name="Chart 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1745</xdr:row>
      <xdr:rowOff>0</xdr:rowOff>
    </xdr:from>
    <xdr:to>
      <xdr:col>15</xdr:col>
      <xdr:colOff>514350</xdr:colOff>
      <xdr:row>1761</xdr:row>
      <xdr:rowOff>161925</xdr:rowOff>
    </xdr:to>
    <xdr:graphicFrame macro="">
      <xdr:nvGraphicFramePr>
        <xdr:cNvPr id="165" name="Chart 1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1773</xdr:row>
      <xdr:rowOff>0</xdr:rowOff>
    </xdr:from>
    <xdr:to>
      <xdr:col>15</xdr:col>
      <xdr:colOff>514350</xdr:colOff>
      <xdr:row>1789</xdr:row>
      <xdr:rowOff>161925</xdr:rowOff>
    </xdr:to>
    <xdr:graphicFrame macro="">
      <xdr:nvGraphicFramePr>
        <xdr:cNvPr id="166" name="Chart 1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1805</xdr:row>
      <xdr:rowOff>0</xdr:rowOff>
    </xdr:from>
    <xdr:to>
      <xdr:col>15</xdr:col>
      <xdr:colOff>514350</xdr:colOff>
      <xdr:row>1821</xdr:row>
      <xdr:rowOff>161925</xdr:rowOff>
    </xdr:to>
    <xdr:graphicFrame macro="">
      <xdr:nvGraphicFramePr>
        <xdr:cNvPr id="167" name="Chart 1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1839</xdr:row>
      <xdr:rowOff>0</xdr:rowOff>
    </xdr:from>
    <xdr:to>
      <xdr:col>15</xdr:col>
      <xdr:colOff>514350</xdr:colOff>
      <xdr:row>1855</xdr:row>
      <xdr:rowOff>161925</xdr:rowOff>
    </xdr:to>
    <xdr:graphicFrame macro="">
      <xdr:nvGraphicFramePr>
        <xdr:cNvPr id="168" name="Chart 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1876</xdr:row>
      <xdr:rowOff>0</xdr:rowOff>
    </xdr:from>
    <xdr:to>
      <xdr:col>15</xdr:col>
      <xdr:colOff>514350</xdr:colOff>
      <xdr:row>1892</xdr:row>
      <xdr:rowOff>161925</xdr:rowOff>
    </xdr:to>
    <xdr:graphicFrame macro="">
      <xdr:nvGraphicFramePr>
        <xdr:cNvPr id="169" name="Chart 1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1916</xdr:row>
      <xdr:rowOff>0</xdr:rowOff>
    </xdr:from>
    <xdr:to>
      <xdr:col>15</xdr:col>
      <xdr:colOff>514350</xdr:colOff>
      <xdr:row>1932</xdr:row>
      <xdr:rowOff>161925</xdr:rowOff>
    </xdr:to>
    <xdr:graphicFrame macro="">
      <xdr:nvGraphicFramePr>
        <xdr:cNvPr id="170" name="Chart 1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1948</xdr:row>
      <xdr:rowOff>0</xdr:rowOff>
    </xdr:from>
    <xdr:to>
      <xdr:col>15</xdr:col>
      <xdr:colOff>514350</xdr:colOff>
      <xdr:row>1964</xdr:row>
      <xdr:rowOff>161925</xdr:rowOff>
    </xdr:to>
    <xdr:graphicFrame macro="">
      <xdr:nvGraphicFramePr>
        <xdr:cNvPr id="171" name="Chart 1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1978</xdr:row>
      <xdr:rowOff>0</xdr:rowOff>
    </xdr:from>
    <xdr:to>
      <xdr:col>15</xdr:col>
      <xdr:colOff>514350</xdr:colOff>
      <xdr:row>1994</xdr:row>
      <xdr:rowOff>161925</xdr:rowOff>
    </xdr:to>
    <xdr:graphicFrame macro="">
      <xdr:nvGraphicFramePr>
        <xdr:cNvPr id="172" name="Chart 1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2007</xdr:row>
      <xdr:rowOff>0</xdr:rowOff>
    </xdr:from>
    <xdr:to>
      <xdr:col>15</xdr:col>
      <xdr:colOff>514350</xdr:colOff>
      <xdr:row>2023</xdr:row>
      <xdr:rowOff>161925</xdr:rowOff>
    </xdr:to>
    <xdr:graphicFrame macro="">
      <xdr:nvGraphicFramePr>
        <xdr:cNvPr id="173" name="Chart 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2033</xdr:row>
      <xdr:rowOff>0</xdr:rowOff>
    </xdr:from>
    <xdr:to>
      <xdr:col>15</xdr:col>
      <xdr:colOff>514350</xdr:colOff>
      <xdr:row>2049</xdr:row>
      <xdr:rowOff>161925</xdr:rowOff>
    </xdr:to>
    <xdr:graphicFrame macro="">
      <xdr:nvGraphicFramePr>
        <xdr:cNvPr id="174" name="Chart 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2061</xdr:row>
      <xdr:rowOff>0</xdr:rowOff>
    </xdr:from>
    <xdr:to>
      <xdr:col>15</xdr:col>
      <xdr:colOff>514350</xdr:colOff>
      <xdr:row>2077</xdr:row>
      <xdr:rowOff>161925</xdr:rowOff>
    </xdr:to>
    <xdr:graphicFrame macro="">
      <xdr:nvGraphicFramePr>
        <xdr:cNvPr id="175" name="Chart 1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2089</xdr:row>
      <xdr:rowOff>0</xdr:rowOff>
    </xdr:from>
    <xdr:to>
      <xdr:col>15</xdr:col>
      <xdr:colOff>514350</xdr:colOff>
      <xdr:row>2105</xdr:row>
      <xdr:rowOff>161925</xdr:rowOff>
    </xdr:to>
    <xdr:graphicFrame macro="">
      <xdr:nvGraphicFramePr>
        <xdr:cNvPr id="176" name="Chart 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2117</xdr:row>
      <xdr:rowOff>0</xdr:rowOff>
    </xdr:from>
    <xdr:to>
      <xdr:col>15</xdr:col>
      <xdr:colOff>514350</xdr:colOff>
      <xdr:row>2133</xdr:row>
      <xdr:rowOff>161925</xdr:rowOff>
    </xdr:to>
    <xdr:graphicFrame macro="">
      <xdr:nvGraphicFramePr>
        <xdr:cNvPr id="177" name="Chart 1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2153</xdr:row>
      <xdr:rowOff>0</xdr:rowOff>
    </xdr:from>
    <xdr:to>
      <xdr:col>15</xdr:col>
      <xdr:colOff>514350</xdr:colOff>
      <xdr:row>2169</xdr:row>
      <xdr:rowOff>161925</xdr:rowOff>
    </xdr:to>
    <xdr:graphicFrame macro="">
      <xdr:nvGraphicFramePr>
        <xdr:cNvPr id="178" name="Chart 1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2187</xdr:row>
      <xdr:rowOff>0</xdr:rowOff>
    </xdr:from>
    <xdr:to>
      <xdr:col>15</xdr:col>
      <xdr:colOff>514350</xdr:colOff>
      <xdr:row>2203</xdr:row>
      <xdr:rowOff>161925</xdr:rowOff>
    </xdr:to>
    <xdr:graphicFrame macro="">
      <xdr:nvGraphicFramePr>
        <xdr:cNvPr id="179" name="Chart 1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2219</xdr:row>
      <xdr:rowOff>0</xdr:rowOff>
    </xdr:from>
    <xdr:to>
      <xdr:col>15</xdr:col>
      <xdr:colOff>514350</xdr:colOff>
      <xdr:row>2235</xdr:row>
      <xdr:rowOff>161925</xdr:rowOff>
    </xdr:to>
    <xdr:graphicFrame macro="">
      <xdr:nvGraphicFramePr>
        <xdr:cNvPr id="180" name="Chart 1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2251</xdr:row>
      <xdr:rowOff>0</xdr:rowOff>
    </xdr:from>
    <xdr:to>
      <xdr:col>15</xdr:col>
      <xdr:colOff>514350</xdr:colOff>
      <xdr:row>2267</xdr:row>
      <xdr:rowOff>161925</xdr:rowOff>
    </xdr:to>
    <xdr:graphicFrame macro="">
      <xdr:nvGraphicFramePr>
        <xdr:cNvPr id="181" name="Chart 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2286</xdr:row>
      <xdr:rowOff>0</xdr:rowOff>
    </xdr:from>
    <xdr:to>
      <xdr:col>15</xdr:col>
      <xdr:colOff>514350</xdr:colOff>
      <xdr:row>2302</xdr:row>
      <xdr:rowOff>161925</xdr:rowOff>
    </xdr:to>
    <xdr:graphicFrame macro="">
      <xdr:nvGraphicFramePr>
        <xdr:cNvPr id="182" name="Chart 1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2317</xdr:row>
      <xdr:rowOff>0</xdr:rowOff>
    </xdr:from>
    <xdr:to>
      <xdr:col>15</xdr:col>
      <xdr:colOff>514350</xdr:colOff>
      <xdr:row>2333</xdr:row>
      <xdr:rowOff>161925</xdr:rowOff>
    </xdr:to>
    <xdr:graphicFrame macro="">
      <xdr:nvGraphicFramePr>
        <xdr:cNvPr id="183" name="Chart 1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2349</xdr:row>
      <xdr:rowOff>0</xdr:rowOff>
    </xdr:from>
    <xdr:to>
      <xdr:col>15</xdr:col>
      <xdr:colOff>514350</xdr:colOff>
      <xdr:row>2365</xdr:row>
      <xdr:rowOff>161925</xdr:rowOff>
    </xdr:to>
    <xdr:graphicFrame macro="">
      <xdr:nvGraphicFramePr>
        <xdr:cNvPr id="184" name="Chart 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2379</xdr:row>
      <xdr:rowOff>0</xdr:rowOff>
    </xdr:from>
    <xdr:to>
      <xdr:col>15</xdr:col>
      <xdr:colOff>514350</xdr:colOff>
      <xdr:row>2395</xdr:row>
      <xdr:rowOff>161925</xdr:rowOff>
    </xdr:to>
    <xdr:graphicFrame macro="">
      <xdr:nvGraphicFramePr>
        <xdr:cNvPr id="185" name="Chart 1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2407</xdr:row>
      <xdr:rowOff>0</xdr:rowOff>
    </xdr:from>
    <xdr:to>
      <xdr:col>15</xdr:col>
      <xdr:colOff>514350</xdr:colOff>
      <xdr:row>2423</xdr:row>
      <xdr:rowOff>161925</xdr:rowOff>
    </xdr:to>
    <xdr:graphicFrame macro="">
      <xdr:nvGraphicFramePr>
        <xdr:cNvPr id="186" name="Chart 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2439</xdr:row>
      <xdr:rowOff>0</xdr:rowOff>
    </xdr:from>
    <xdr:to>
      <xdr:col>15</xdr:col>
      <xdr:colOff>514350</xdr:colOff>
      <xdr:row>2455</xdr:row>
      <xdr:rowOff>161925</xdr:rowOff>
    </xdr:to>
    <xdr:graphicFrame macro="">
      <xdr:nvGraphicFramePr>
        <xdr:cNvPr id="187" name="Chart 1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2469</xdr:row>
      <xdr:rowOff>0</xdr:rowOff>
    </xdr:from>
    <xdr:to>
      <xdr:col>15</xdr:col>
      <xdr:colOff>514350</xdr:colOff>
      <xdr:row>2485</xdr:row>
      <xdr:rowOff>161925</xdr:rowOff>
    </xdr:to>
    <xdr:graphicFrame macro="">
      <xdr:nvGraphicFramePr>
        <xdr:cNvPr id="188" name="Chart 1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0</xdr:colOff>
      <xdr:row>2498</xdr:row>
      <xdr:rowOff>0</xdr:rowOff>
    </xdr:from>
    <xdr:to>
      <xdr:col>15</xdr:col>
      <xdr:colOff>514350</xdr:colOff>
      <xdr:row>2514</xdr:row>
      <xdr:rowOff>161925</xdr:rowOff>
    </xdr:to>
    <xdr:graphicFrame macro="">
      <xdr:nvGraphicFramePr>
        <xdr:cNvPr id="189" name="Chart 1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2527</xdr:row>
      <xdr:rowOff>0</xdr:rowOff>
    </xdr:from>
    <xdr:to>
      <xdr:col>15</xdr:col>
      <xdr:colOff>514350</xdr:colOff>
      <xdr:row>2543</xdr:row>
      <xdr:rowOff>161925</xdr:rowOff>
    </xdr:to>
    <xdr:graphicFrame macro="">
      <xdr:nvGraphicFramePr>
        <xdr:cNvPr id="190" name="Chart 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2558</xdr:row>
      <xdr:rowOff>0</xdr:rowOff>
    </xdr:from>
    <xdr:to>
      <xdr:col>15</xdr:col>
      <xdr:colOff>514350</xdr:colOff>
      <xdr:row>2574</xdr:row>
      <xdr:rowOff>161925</xdr:rowOff>
    </xdr:to>
    <xdr:graphicFrame macro="">
      <xdr:nvGraphicFramePr>
        <xdr:cNvPr id="191" name="Chart 1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2586</xdr:row>
      <xdr:rowOff>0</xdr:rowOff>
    </xdr:from>
    <xdr:to>
      <xdr:col>15</xdr:col>
      <xdr:colOff>514350</xdr:colOff>
      <xdr:row>2602</xdr:row>
      <xdr:rowOff>161925</xdr:rowOff>
    </xdr:to>
    <xdr:graphicFrame macro="">
      <xdr:nvGraphicFramePr>
        <xdr:cNvPr id="192" name="Chart 1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2610</xdr:row>
      <xdr:rowOff>0</xdr:rowOff>
    </xdr:from>
    <xdr:to>
      <xdr:col>15</xdr:col>
      <xdr:colOff>514350</xdr:colOff>
      <xdr:row>2626</xdr:row>
      <xdr:rowOff>161925</xdr:rowOff>
    </xdr:to>
    <xdr:graphicFrame macro="">
      <xdr:nvGraphicFramePr>
        <xdr:cNvPr id="193" name="Chart 1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2637</xdr:row>
      <xdr:rowOff>0</xdr:rowOff>
    </xdr:from>
    <xdr:to>
      <xdr:col>15</xdr:col>
      <xdr:colOff>514350</xdr:colOff>
      <xdr:row>2653</xdr:row>
      <xdr:rowOff>161925</xdr:rowOff>
    </xdr:to>
    <xdr:graphicFrame macro="">
      <xdr:nvGraphicFramePr>
        <xdr:cNvPr id="194" name="Chart 1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2664</xdr:row>
      <xdr:rowOff>0</xdr:rowOff>
    </xdr:from>
    <xdr:to>
      <xdr:col>15</xdr:col>
      <xdr:colOff>514350</xdr:colOff>
      <xdr:row>2680</xdr:row>
      <xdr:rowOff>161925</xdr:rowOff>
    </xdr:to>
    <xdr:graphicFrame macro="">
      <xdr:nvGraphicFramePr>
        <xdr:cNvPr id="195" name="Chart 1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2690</xdr:row>
      <xdr:rowOff>0</xdr:rowOff>
    </xdr:from>
    <xdr:to>
      <xdr:col>15</xdr:col>
      <xdr:colOff>514350</xdr:colOff>
      <xdr:row>2706</xdr:row>
      <xdr:rowOff>161925</xdr:rowOff>
    </xdr:to>
    <xdr:graphicFrame macro="">
      <xdr:nvGraphicFramePr>
        <xdr:cNvPr id="196" name="Chart 1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2714</xdr:row>
      <xdr:rowOff>0</xdr:rowOff>
    </xdr:from>
    <xdr:to>
      <xdr:col>15</xdr:col>
      <xdr:colOff>514350</xdr:colOff>
      <xdr:row>2731</xdr:row>
      <xdr:rowOff>161925</xdr:rowOff>
    </xdr:to>
    <xdr:graphicFrame macro="">
      <xdr:nvGraphicFramePr>
        <xdr:cNvPr id="197" name="Chart 1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2762</xdr:row>
      <xdr:rowOff>0</xdr:rowOff>
    </xdr:from>
    <xdr:to>
      <xdr:col>15</xdr:col>
      <xdr:colOff>514350</xdr:colOff>
      <xdr:row>2778</xdr:row>
      <xdr:rowOff>161925</xdr:rowOff>
    </xdr:to>
    <xdr:graphicFrame macro="">
      <xdr:nvGraphicFramePr>
        <xdr:cNvPr id="198" name="Chart 1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2816</xdr:row>
      <xdr:rowOff>0</xdr:rowOff>
    </xdr:from>
    <xdr:to>
      <xdr:col>15</xdr:col>
      <xdr:colOff>514350</xdr:colOff>
      <xdr:row>2832</xdr:row>
      <xdr:rowOff>161925</xdr:rowOff>
    </xdr:to>
    <xdr:graphicFrame macro="">
      <xdr:nvGraphicFramePr>
        <xdr:cNvPr id="199" name="Chart 1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2866</xdr:row>
      <xdr:rowOff>0</xdr:rowOff>
    </xdr:from>
    <xdr:to>
      <xdr:col>15</xdr:col>
      <xdr:colOff>514350</xdr:colOff>
      <xdr:row>2882</xdr:row>
      <xdr:rowOff>161925</xdr:rowOff>
    </xdr:to>
    <xdr:graphicFrame macro="">
      <xdr:nvGraphicFramePr>
        <xdr:cNvPr id="200" name="Chart 1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0</xdr:colOff>
      <xdr:row>2913</xdr:row>
      <xdr:rowOff>0</xdr:rowOff>
    </xdr:from>
    <xdr:to>
      <xdr:col>15</xdr:col>
      <xdr:colOff>514350</xdr:colOff>
      <xdr:row>2929</xdr:row>
      <xdr:rowOff>161925</xdr:rowOff>
    </xdr:to>
    <xdr:graphicFrame macro="">
      <xdr:nvGraphicFramePr>
        <xdr:cNvPr id="201" name="Chart 2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2961</xdr:row>
      <xdr:rowOff>0</xdr:rowOff>
    </xdr:from>
    <xdr:to>
      <xdr:col>15</xdr:col>
      <xdr:colOff>514350</xdr:colOff>
      <xdr:row>2978</xdr:row>
      <xdr:rowOff>161925</xdr:rowOff>
    </xdr:to>
    <xdr:graphicFrame macro="">
      <xdr:nvGraphicFramePr>
        <xdr:cNvPr id="203" name="Chart 2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3007</xdr:row>
      <xdr:rowOff>0</xdr:rowOff>
    </xdr:from>
    <xdr:to>
      <xdr:col>15</xdr:col>
      <xdr:colOff>514350</xdr:colOff>
      <xdr:row>3023</xdr:row>
      <xdr:rowOff>161925</xdr:rowOff>
    </xdr:to>
    <xdr:graphicFrame macro="">
      <xdr:nvGraphicFramePr>
        <xdr:cNvPr id="204" name="Chart 2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3053</xdr:row>
      <xdr:rowOff>0</xdr:rowOff>
    </xdr:from>
    <xdr:to>
      <xdr:col>15</xdr:col>
      <xdr:colOff>514350</xdr:colOff>
      <xdr:row>3069</xdr:row>
      <xdr:rowOff>161925</xdr:rowOff>
    </xdr:to>
    <xdr:graphicFrame macro="">
      <xdr:nvGraphicFramePr>
        <xdr:cNvPr id="205" name="Chart 2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3097</xdr:row>
      <xdr:rowOff>0</xdr:rowOff>
    </xdr:from>
    <xdr:to>
      <xdr:col>15</xdr:col>
      <xdr:colOff>514350</xdr:colOff>
      <xdr:row>3113</xdr:row>
      <xdr:rowOff>161925</xdr:rowOff>
    </xdr:to>
    <xdr:graphicFrame macro="">
      <xdr:nvGraphicFramePr>
        <xdr:cNvPr id="206" name="Chart 2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3142</xdr:row>
      <xdr:rowOff>0</xdr:rowOff>
    </xdr:from>
    <xdr:to>
      <xdr:col>15</xdr:col>
      <xdr:colOff>514350</xdr:colOff>
      <xdr:row>3158</xdr:row>
      <xdr:rowOff>161925</xdr:rowOff>
    </xdr:to>
    <xdr:graphicFrame macro="">
      <xdr:nvGraphicFramePr>
        <xdr:cNvPr id="207" name="Chart 2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3191</xdr:row>
      <xdr:rowOff>0</xdr:rowOff>
    </xdr:from>
    <xdr:to>
      <xdr:col>15</xdr:col>
      <xdr:colOff>514350</xdr:colOff>
      <xdr:row>3207</xdr:row>
      <xdr:rowOff>161925</xdr:rowOff>
    </xdr:to>
    <xdr:graphicFrame macro="">
      <xdr:nvGraphicFramePr>
        <xdr:cNvPr id="208" name="Chart 2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3235</xdr:row>
      <xdr:rowOff>0</xdr:rowOff>
    </xdr:from>
    <xdr:to>
      <xdr:col>15</xdr:col>
      <xdr:colOff>514350</xdr:colOff>
      <xdr:row>3251</xdr:row>
      <xdr:rowOff>161925</xdr:rowOff>
    </xdr:to>
    <xdr:graphicFrame macro="">
      <xdr:nvGraphicFramePr>
        <xdr:cNvPr id="209" name="Chart 2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0</xdr:colOff>
      <xdr:row>3272</xdr:row>
      <xdr:rowOff>0</xdr:rowOff>
    </xdr:from>
    <xdr:to>
      <xdr:col>15</xdr:col>
      <xdr:colOff>514350</xdr:colOff>
      <xdr:row>3288</xdr:row>
      <xdr:rowOff>161925</xdr:rowOff>
    </xdr:to>
    <xdr:graphicFrame macro="">
      <xdr:nvGraphicFramePr>
        <xdr:cNvPr id="210" name="Chart 2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0</xdr:colOff>
      <xdr:row>3312</xdr:row>
      <xdr:rowOff>0</xdr:rowOff>
    </xdr:from>
    <xdr:to>
      <xdr:col>15</xdr:col>
      <xdr:colOff>514350</xdr:colOff>
      <xdr:row>3328</xdr:row>
      <xdr:rowOff>161925</xdr:rowOff>
    </xdr:to>
    <xdr:graphicFrame macro="">
      <xdr:nvGraphicFramePr>
        <xdr:cNvPr id="211" name="Chart 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0</xdr:colOff>
      <xdr:row>3373</xdr:row>
      <xdr:rowOff>0</xdr:rowOff>
    </xdr:from>
    <xdr:to>
      <xdr:col>15</xdr:col>
      <xdr:colOff>514350</xdr:colOff>
      <xdr:row>3389</xdr:row>
      <xdr:rowOff>161925</xdr:rowOff>
    </xdr:to>
    <xdr:graphicFrame macro="">
      <xdr:nvGraphicFramePr>
        <xdr:cNvPr id="212" name="Chart 2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0</xdr:colOff>
      <xdr:row>3418</xdr:row>
      <xdr:rowOff>0</xdr:rowOff>
    </xdr:from>
    <xdr:to>
      <xdr:col>15</xdr:col>
      <xdr:colOff>514350</xdr:colOff>
      <xdr:row>3434</xdr:row>
      <xdr:rowOff>161925</xdr:rowOff>
    </xdr:to>
    <xdr:graphicFrame macro="">
      <xdr:nvGraphicFramePr>
        <xdr:cNvPr id="213" name="Chart 2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0</xdr:colOff>
      <xdr:row>3471</xdr:row>
      <xdr:rowOff>0</xdr:rowOff>
    </xdr:from>
    <xdr:to>
      <xdr:col>15</xdr:col>
      <xdr:colOff>514350</xdr:colOff>
      <xdr:row>3487</xdr:row>
      <xdr:rowOff>161925</xdr:rowOff>
    </xdr:to>
    <xdr:graphicFrame macro="">
      <xdr:nvGraphicFramePr>
        <xdr:cNvPr id="214" name="Chart 2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0</xdr:colOff>
      <xdr:row>3526</xdr:row>
      <xdr:rowOff>0</xdr:rowOff>
    </xdr:from>
    <xdr:to>
      <xdr:col>15</xdr:col>
      <xdr:colOff>514350</xdr:colOff>
      <xdr:row>3542</xdr:row>
      <xdr:rowOff>161925</xdr:rowOff>
    </xdr:to>
    <xdr:graphicFrame macro="">
      <xdr:nvGraphicFramePr>
        <xdr:cNvPr id="215" name="Chart 2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0</xdr:colOff>
      <xdr:row>3577</xdr:row>
      <xdr:rowOff>0</xdr:rowOff>
    </xdr:from>
    <xdr:to>
      <xdr:col>15</xdr:col>
      <xdr:colOff>514350</xdr:colOff>
      <xdr:row>3593</xdr:row>
      <xdr:rowOff>161925</xdr:rowOff>
    </xdr:to>
    <xdr:graphicFrame macro="">
      <xdr:nvGraphicFramePr>
        <xdr:cNvPr id="216" name="Chart 2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7</xdr:col>
      <xdr:colOff>609599</xdr:colOff>
      <xdr:row>3635</xdr:row>
      <xdr:rowOff>0</xdr:rowOff>
    </xdr:from>
    <xdr:to>
      <xdr:col>19</xdr:col>
      <xdr:colOff>581025</xdr:colOff>
      <xdr:row>3651</xdr:row>
      <xdr:rowOff>161925</xdr:rowOff>
    </xdr:to>
    <xdr:graphicFrame macro="">
      <xdr:nvGraphicFramePr>
        <xdr:cNvPr id="217" name="Chart 2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0</xdr:colOff>
      <xdr:row>3688</xdr:row>
      <xdr:rowOff>0</xdr:rowOff>
    </xdr:from>
    <xdr:to>
      <xdr:col>15</xdr:col>
      <xdr:colOff>514350</xdr:colOff>
      <xdr:row>3704</xdr:row>
      <xdr:rowOff>161925</xdr:rowOff>
    </xdr:to>
    <xdr:graphicFrame macro="">
      <xdr:nvGraphicFramePr>
        <xdr:cNvPr id="218" name="Chart 2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0</xdr:colOff>
      <xdr:row>3740</xdr:row>
      <xdr:rowOff>0</xdr:rowOff>
    </xdr:from>
    <xdr:to>
      <xdr:col>15</xdr:col>
      <xdr:colOff>514350</xdr:colOff>
      <xdr:row>3756</xdr:row>
      <xdr:rowOff>161925</xdr:rowOff>
    </xdr:to>
    <xdr:graphicFrame macro="">
      <xdr:nvGraphicFramePr>
        <xdr:cNvPr id="219" name="Chart 2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0</xdr:colOff>
      <xdr:row>3798</xdr:row>
      <xdr:rowOff>0</xdr:rowOff>
    </xdr:from>
    <xdr:to>
      <xdr:col>15</xdr:col>
      <xdr:colOff>514350</xdr:colOff>
      <xdr:row>3814</xdr:row>
      <xdr:rowOff>161925</xdr:rowOff>
    </xdr:to>
    <xdr:graphicFrame macro="">
      <xdr:nvGraphicFramePr>
        <xdr:cNvPr id="220" name="Chart 2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0</xdr:colOff>
      <xdr:row>3849</xdr:row>
      <xdr:rowOff>0</xdr:rowOff>
    </xdr:from>
    <xdr:to>
      <xdr:col>15</xdr:col>
      <xdr:colOff>514350</xdr:colOff>
      <xdr:row>3865</xdr:row>
      <xdr:rowOff>161925</xdr:rowOff>
    </xdr:to>
    <xdr:graphicFrame macro="">
      <xdr:nvGraphicFramePr>
        <xdr:cNvPr id="221" name="Chart 2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0</xdr:colOff>
      <xdr:row>3897</xdr:row>
      <xdr:rowOff>0</xdr:rowOff>
    </xdr:from>
    <xdr:to>
      <xdr:col>15</xdr:col>
      <xdr:colOff>514350</xdr:colOff>
      <xdr:row>3913</xdr:row>
      <xdr:rowOff>161925</xdr:rowOff>
    </xdr:to>
    <xdr:graphicFrame macro="">
      <xdr:nvGraphicFramePr>
        <xdr:cNvPr id="222" name="Chart 2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0</xdr:colOff>
      <xdr:row>3951</xdr:row>
      <xdr:rowOff>0</xdr:rowOff>
    </xdr:from>
    <xdr:to>
      <xdr:col>20</xdr:col>
      <xdr:colOff>247650</xdr:colOff>
      <xdr:row>3967</xdr:row>
      <xdr:rowOff>161925</xdr:rowOff>
    </xdr:to>
    <xdr:graphicFrame macro="">
      <xdr:nvGraphicFramePr>
        <xdr:cNvPr id="223" name="Chart 2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0</xdr:colOff>
      <xdr:row>3999</xdr:row>
      <xdr:rowOff>0</xdr:rowOff>
    </xdr:from>
    <xdr:to>
      <xdr:col>15</xdr:col>
      <xdr:colOff>514350</xdr:colOff>
      <xdr:row>4015</xdr:row>
      <xdr:rowOff>161925</xdr:rowOff>
    </xdr:to>
    <xdr:graphicFrame macro="">
      <xdr:nvGraphicFramePr>
        <xdr:cNvPr id="224" name="Chart 2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0</xdr:colOff>
      <xdr:row>4043</xdr:row>
      <xdr:rowOff>0</xdr:rowOff>
    </xdr:from>
    <xdr:to>
      <xdr:col>15</xdr:col>
      <xdr:colOff>514350</xdr:colOff>
      <xdr:row>4059</xdr:row>
      <xdr:rowOff>161925</xdr:rowOff>
    </xdr:to>
    <xdr:graphicFrame macro="">
      <xdr:nvGraphicFramePr>
        <xdr:cNvPr id="225" name="Chart 2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0</xdr:colOff>
      <xdr:row>4092</xdr:row>
      <xdr:rowOff>0</xdr:rowOff>
    </xdr:from>
    <xdr:to>
      <xdr:col>15</xdr:col>
      <xdr:colOff>514350</xdr:colOff>
      <xdr:row>4108</xdr:row>
      <xdr:rowOff>161925</xdr:rowOff>
    </xdr:to>
    <xdr:graphicFrame macro="">
      <xdr:nvGraphicFramePr>
        <xdr:cNvPr id="226" name="Chart 2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0</xdr:colOff>
      <xdr:row>4137</xdr:row>
      <xdr:rowOff>0</xdr:rowOff>
    </xdr:from>
    <xdr:to>
      <xdr:col>15</xdr:col>
      <xdr:colOff>514350</xdr:colOff>
      <xdr:row>4153</xdr:row>
      <xdr:rowOff>161925</xdr:rowOff>
    </xdr:to>
    <xdr:graphicFrame macro="">
      <xdr:nvGraphicFramePr>
        <xdr:cNvPr id="227" name="Chart 2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8</xdr:col>
      <xdr:colOff>0</xdr:colOff>
      <xdr:row>4188</xdr:row>
      <xdr:rowOff>0</xdr:rowOff>
    </xdr:from>
    <xdr:to>
      <xdr:col>15</xdr:col>
      <xdr:colOff>514350</xdr:colOff>
      <xdr:row>4204</xdr:row>
      <xdr:rowOff>161925</xdr:rowOff>
    </xdr:to>
    <xdr:graphicFrame macro="">
      <xdr:nvGraphicFramePr>
        <xdr:cNvPr id="228" name="Chart 2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8</xdr:col>
      <xdr:colOff>0</xdr:colOff>
      <xdr:row>4246</xdr:row>
      <xdr:rowOff>0</xdr:rowOff>
    </xdr:from>
    <xdr:to>
      <xdr:col>15</xdr:col>
      <xdr:colOff>514350</xdr:colOff>
      <xdr:row>4262</xdr:row>
      <xdr:rowOff>161925</xdr:rowOff>
    </xdr:to>
    <xdr:graphicFrame macro="">
      <xdr:nvGraphicFramePr>
        <xdr:cNvPr id="229" name="Chart 2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8</xdr:col>
      <xdr:colOff>0</xdr:colOff>
      <xdr:row>4311</xdr:row>
      <xdr:rowOff>0</xdr:rowOff>
    </xdr:from>
    <xdr:to>
      <xdr:col>15</xdr:col>
      <xdr:colOff>514350</xdr:colOff>
      <xdr:row>4327</xdr:row>
      <xdr:rowOff>161925</xdr:rowOff>
    </xdr:to>
    <xdr:graphicFrame macro="">
      <xdr:nvGraphicFramePr>
        <xdr:cNvPr id="230" name="Chart 2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8</xdr:col>
      <xdr:colOff>0</xdr:colOff>
      <xdr:row>4366</xdr:row>
      <xdr:rowOff>0</xdr:rowOff>
    </xdr:from>
    <xdr:to>
      <xdr:col>15</xdr:col>
      <xdr:colOff>514350</xdr:colOff>
      <xdr:row>4382</xdr:row>
      <xdr:rowOff>161925</xdr:rowOff>
    </xdr:to>
    <xdr:graphicFrame macro="">
      <xdr:nvGraphicFramePr>
        <xdr:cNvPr id="231" name="Chart 2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8</xdr:col>
      <xdr:colOff>0</xdr:colOff>
      <xdr:row>4417</xdr:row>
      <xdr:rowOff>0</xdr:rowOff>
    </xdr:from>
    <xdr:to>
      <xdr:col>15</xdr:col>
      <xdr:colOff>514350</xdr:colOff>
      <xdr:row>4433</xdr:row>
      <xdr:rowOff>161925</xdr:rowOff>
    </xdr:to>
    <xdr:graphicFrame macro="">
      <xdr:nvGraphicFramePr>
        <xdr:cNvPr id="232" name="Chart 2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8</xdr:col>
      <xdr:colOff>0</xdr:colOff>
      <xdr:row>4470</xdr:row>
      <xdr:rowOff>0</xdr:rowOff>
    </xdr:from>
    <xdr:to>
      <xdr:col>15</xdr:col>
      <xdr:colOff>514350</xdr:colOff>
      <xdr:row>4486</xdr:row>
      <xdr:rowOff>161925</xdr:rowOff>
    </xdr:to>
    <xdr:graphicFrame macro="">
      <xdr:nvGraphicFramePr>
        <xdr:cNvPr id="233" name="Chart 2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8</xdr:col>
      <xdr:colOff>0</xdr:colOff>
      <xdr:row>4527</xdr:row>
      <xdr:rowOff>0</xdr:rowOff>
    </xdr:from>
    <xdr:to>
      <xdr:col>15</xdr:col>
      <xdr:colOff>514350</xdr:colOff>
      <xdr:row>4543</xdr:row>
      <xdr:rowOff>161925</xdr:rowOff>
    </xdr:to>
    <xdr:graphicFrame macro="">
      <xdr:nvGraphicFramePr>
        <xdr:cNvPr id="234" name="Chart 2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8</xdr:col>
      <xdr:colOff>0</xdr:colOff>
      <xdr:row>4592</xdr:row>
      <xdr:rowOff>0</xdr:rowOff>
    </xdr:from>
    <xdr:to>
      <xdr:col>15</xdr:col>
      <xdr:colOff>514350</xdr:colOff>
      <xdr:row>4608</xdr:row>
      <xdr:rowOff>161925</xdr:rowOff>
    </xdr:to>
    <xdr:graphicFrame macro="">
      <xdr:nvGraphicFramePr>
        <xdr:cNvPr id="235" name="Chart 2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8</xdr:col>
      <xdr:colOff>0</xdr:colOff>
      <xdr:row>4639</xdr:row>
      <xdr:rowOff>0</xdr:rowOff>
    </xdr:from>
    <xdr:to>
      <xdr:col>19</xdr:col>
      <xdr:colOff>19050</xdr:colOff>
      <xdr:row>4655</xdr:row>
      <xdr:rowOff>161925</xdr:rowOff>
    </xdr:to>
    <xdr:graphicFrame macro="">
      <xdr:nvGraphicFramePr>
        <xdr:cNvPr id="236" name="Chart 2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8</xdr:col>
      <xdr:colOff>0</xdr:colOff>
      <xdr:row>4704</xdr:row>
      <xdr:rowOff>0</xdr:rowOff>
    </xdr:from>
    <xdr:to>
      <xdr:col>15</xdr:col>
      <xdr:colOff>514350</xdr:colOff>
      <xdr:row>4720</xdr:row>
      <xdr:rowOff>161925</xdr:rowOff>
    </xdr:to>
    <xdr:graphicFrame macro="">
      <xdr:nvGraphicFramePr>
        <xdr:cNvPr id="237" name="Chart 2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8</xdr:col>
      <xdr:colOff>0</xdr:colOff>
      <xdr:row>4764</xdr:row>
      <xdr:rowOff>0</xdr:rowOff>
    </xdr:from>
    <xdr:to>
      <xdr:col>15</xdr:col>
      <xdr:colOff>514350</xdr:colOff>
      <xdr:row>4780</xdr:row>
      <xdr:rowOff>161925</xdr:rowOff>
    </xdr:to>
    <xdr:graphicFrame macro="">
      <xdr:nvGraphicFramePr>
        <xdr:cNvPr id="238" name="Chart 2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8</xdr:col>
      <xdr:colOff>0</xdr:colOff>
      <xdr:row>4823</xdr:row>
      <xdr:rowOff>0</xdr:rowOff>
    </xdr:from>
    <xdr:to>
      <xdr:col>15</xdr:col>
      <xdr:colOff>514350</xdr:colOff>
      <xdr:row>4839</xdr:row>
      <xdr:rowOff>161925</xdr:rowOff>
    </xdr:to>
    <xdr:graphicFrame macro="">
      <xdr:nvGraphicFramePr>
        <xdr:cNvPr id="239" name="Chart 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8</xdr:col>
      <xdr:colOff>0</xdr:colOff>
      <xdr:row>4879</xdr:row>
      <xdr:rowOff>0</xdr:rowOff>
    </xdr:from>
    <xdr:to>
      <xdr:col>15</xdr:col>
      <xdr:colOff>514350</xdr:colOff>
      <xdr:row>4895</xdr:row>
      <xdr:rowOff>161925</xdr:rowOff>
    </xdr:to>
    <xdr:graphicFrame macro="">
      <xdr:nvGraphicFramePr>
        <xdr:cNvPr id="240" name="Chart 2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8</xdr:col>
      <xdr:colOff>0</xdr:colOff>
      <xdr:row>4929</xdr:row>
      <xdr:rowOff>0</xdr:rowOff>
    </xdr:from>
    <xdr:to>
      <xdr:col>15</xdr:col>
      <xdr:colOff>514350</xdr:colOff>
      <xdr:row>4945</xdr:row>
      <xdr:rowOff>161925</xdr:rowOff>
    </xdr:to>
    <xdr:graphicFrame macro="">
      <xdr:nvGraphicFramePr>
        <xdr:cNvPr id="241" name="Chart 2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8</xdr:col>
      <xdr:colOff>0</xdr:colOff>
      <xdr:row>4994</xdr:row>
      <xdr:rowOff>0</xdr:rowOff>
    </xdr:from>
    <xdr:to>
      <xdr:col>15</xdr:col>
      <xdr:colOff>514350</xdr:colOff>
      <xdr:row>5010</xdr:row>
      <xdr:rowOff>161925</xdr:rowOff>
    </xdr:to>
    <xdr:graphicFrame macro="">
      <xdr:nvGraphicFramePr>
        <xdr:cNvPr id="242" name="Chart 2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8</xdr:col>
      <xdr:colOff>0</xdr:colOff>
      <xdr:row>5051</xdr:row>
      <xdr:rowOff>0</xdr:rowOff>
    </xdr:from>
    <xdr:to>
      <xdr:col>15</xdr:col>
      <xdr:colOff>514350</xdr:colOff>
      <xdr:row>5067</xdr:row>
      <xdr:rowOff>161925</xdr:rowOff>
    </xdr:to>
    <xdr:graphicFrame macro="">
      <xdr:nvGraphicFramePr>
        <xdr:cNvPr id="243" name="Chart 2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8</xdr:col>
      <xdr:colOff>0</xdr:colOff>
      <xdr:row>5110</xdr:row>
      <xdr:rowOff>0</xdr:rowOff>
    </xdr:from>
    <xdr:to>
      <xdr:col>15</xdr:col>
      <xdr:colOff>514350</xdr:colOff>
      <xdr:row>5126</xdr:row>
      <xdr:rowOff>161925</xdr:rowOff>
    </xdr:to>
    <xdr:graphicFrame macro="">
      <xdr:nvGraphicFramePr>
        <xdr:cNvPr id="244" name="Chart 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8</xdr:col>
      <xdr:colOff>0</xdr:colOff>
      <xdr:row>5164</xdr:row>
      <xdr:rowOff>0</xdr:rowOff>
    </xdr:from>
    <xdr:to>
      <xdr:col>15</xdr:col>
      <xdr:colOff>514350</xdr:colOff>
      <xdr:row>5180</xdr:row>
      <xdr:rowOff>161925</xdr:rowOff>
    </xdr:to>
    <xdr:graphicFrame macro="">
      <xdr:nvGraphicFramePr>
        <xdr:cNvPr id="245" name="Chart 2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8</xdr:col>
      <xdr:colOff>0</xdr:colOff>
      <xdr:row>5218</xdr:row>
      <xdr:rowOff>0</xdr:rowOff>
    </xdr:from>
    <xdr:to>
      <xdr:col>15</xdr:col>
      <xdr:colOff>514350</xdr:colOff>
      <xdr:row>5234</xdr:row>
      <xdr:rowOff>161925</xdr:rowOff>
    </xdr:to>
    <xdr:graphicFrame macro="">
      <xdr:nvGraphicFramePr>
        <xdr:cNvPr id="246" name="Chart 2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8</xdr:col>
      <xdr:colOff>0</xdr:colOff>
      <xdr:row>5272</xdr:row>
      <xdr:rowOff>0</xdr:rowOff>
    </xdr:from>
    <xdr:to>
      <xdr:col>15</xdr:col>
      <xdr:colOff>514350</xdr:colOff>
      <xdr:row>5288</xdr:row>
      <xdr:rowOff>161925</xdr:rowOff>
    </xdr:to>
    <xdr:graphicFrame macro="">
      <xdr:nvGraphicFramePr>
        <xdr:cNvPr id="247" name="Chart 2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8</xdr:col>
      <xdr:colOff>0</xdr:colOff>
      <xdr:row>5341</xdr:row>
      <xdr:rowOff>0</xdr:rowOff>
    </xdr:from>
    <xdr:to>
      <xdr:col>15</xdr:col>
      <xdr:colOff>514350</xdr:colOff>
      <xdr:row>5357</xdr:row>
      <xdr:rowOff>161925</xdr:rowOff>
    </xdr:to>
    <xdr:graphicFrame macro="">
      <xdr:nvGraphicFramePr>
        <xdr:cNvPr id="248" name="Chart 2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8</xdr:col>
      <xdr:colOff>0</xdr:colOff>
      <xdr:row>5409</xdr:row>
      <xdr:rowOff>0</xdr:rowOff>
    </xdr:from>
    <xdr:to>
      <xdr:col>15</xdr:col>
      <xdr:colOff>514350</xdr:colOff>
      <xdr:row>5425</xdr:row>
      <xdr:rowOff>161925</xdr:rowOff>
    </xdr:to>
    <xdr:graphicFrame macro="">
      <xdr:nvGraphicFramePr>
        <xdr:cNvPr id="249" name="Chart 2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8</xdr:col>
      <xdr:colOff>0</xdr:colOff>
      <xdr:row>5474</xdr:row>
      <xdr:rowOff>0</xdr:rowOff>
    </xdr:from>
    <xdr:to>
      <xdr:col>15</xdr:col>
      <xdr:colOff>514350</xdr:colOff>
      <xdr:row>5490</xdr:row>
      <xdr:rowOff>161925</xdr:rowOff>
    </xdr:to>
    <xdr:graphicFrame macro="">
      <xdr:nvGraphicFramePr>
        <xdr:cNvPr id="250" name="Chart 2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8</xdr:col>
      <xdr:colOff>0</xdr:colOff>
      <xdr:row>5539</xdr:row>
      <xdr:rowOff>0</xdr:rowOff>
    </xdr:from>
    <xdr:to>
      <xdr:col>15</xdr:col>
      <xdr:colOff>514350</xdr:colOff>
      <xdr:row>5555</xdr:row>
      <xdr:rowOff>161925</xdr:rowOff>
    </xdr:to>
    <xdr:graphicFrame macro="">
      <xdr:nvGraphicFramePr>
        <xdr:cNvPr id="251" name="Chart 2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8</xdr:col>
      <xdr:colOff>0</xdr:colOff>
      <xdr:row>5588</xdr:row>
      <xdr:rowOff>0</xdr:rowOff>
    </xdr:from>
    <xdr:to>
      <xdr:col>15</xdr:col>
      <xdr:colOff>514350</xdr:colOff>
      <xdr:row>5604</xdr:row>
      <xdr:rowOff>161925</xdr:rowOff>
    </xdr:to>
    <xdr:graphicFrame macro="">
      <xdr:nvGraphicFramePr>
        <xdr:cNvPr id="252" name="Chart 2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8</xdr:col>
      <xdr:colOff>0</xdr:colOff>
      <xdr:row>5639</xdr:row>
      <xdr:rowOff>0</xdr:rowOff>
    </xdr:from>
    <xdr:to>
      <xdr:col>15</xdr:col>
      <xdr:colOff>514350</xdr:colOff>
      <xdr:row>5655</xdr:row>
      <xdr:rowOff>161925</xdr:rowOff>
    </xdr:to>
    <xdr:graphicFrame macro="">
      <xdr:nvGraphicFramePr>
        <xdr:cNvPr id="253" name="Chart 2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8</xdr:col>
      <xdr:colOff>0</xdr:colOff>
      <xdr:row>5677</xdr:row>
      <xdr:rowOff>0</xdr:rowOff>
    </xdr:from>
    <xdr:to>
      <xdr:col>15</xdr:col>
      <xdr:colOff>514350</xdr:colOff>
      <xdr:row>5693</xdr:row>
      <xdr:rowOff>161925</xdr:rowOff>
    </xdr:to>
    <xdr:graphicFrame macro="">
      <xdr:nvGraphicFramePr>
        <xdr:cNvPr id="254" name="Chart 2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8</xdr:col>
      <xdr:colOff>0</xdr:colOff>
      <xdr:row>5722</xdr:row>
      <xdr:rowOff>0</xdr:rowOff>
    </xdr:from>
    <xdr:to>
      <xdr:col>15</xdr:col>
      <xdr:colOff>514350</xdr:colOff>
      <xdr:row>5738</xdr:row>
      <xdr:rowOff>161925</xdr:rowOff>
    </xdr:to>
    <xdr:graphicFrame macro="">
      <xdr:nvGraphicFramePr>
        <xdr:cNvPr id="255" name="Chart 2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8</xdr:col>
      <xdr:colOff>0</xdr:colOff>
      <xdr:row>5760</xdr:row>
      <xdr:rowOff>0</xdr:rowOff>
    </xdr:from>
    <xdr:to>
      <xdr:col>15</xdr:col>
      <xdr:colOff>514350</xdr:colOff>
      <xdr:row>5776</xdr:row>
      <xdr:rowOff>161925</xdr:rowOff>
    </xdr:to>
    <xdr:graphicFrame macro="">
      <xdr:nvGraphicFramePr>
        <xdr:cNvPr id="256" name="Chart 2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8</xdr:col>
      <xdr:colOff>0</xdr:colOff>
      <xdr:row>5825</xdr:row>
      <xdr:rowOff>0</xdr:rowOff>
    </xdr:from>
    <xdr:to>
      <xdr:col>15</xdr:col>
      <xdr:colOff>514350</xdr:colOff>
      <xdr:row>5841</xdr:row>
      <xdr:rowOff>161925</xdr:rowOff>
    </xdr:to>
    <xdr:graphicFrame macro="">
      <xdr:nvGraphicFramePr>
        <xdr:cNvPr id="257" name="Chart 2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8</xdr:col>
      <xdr:colOff>0</xdr:colOff>
      <xdr:row>5900</xdr:row>
      <xdr:rowOff>0</xdr:rowOff>
    </xdr:from>
    <xdr:to>
      <xdr:col>15</xdr:col>
      <xdr:colOff>514350</xdr:colOff>
      <xdr:row>5916</xdr:row>
      <xdr:rowOff>161925</xdr:rowOff>
    </xdr:to>
    <xdr:graphicFrame macro="">
      <xdr:nvGraphicFramePr>
        <xdr:cNvPr id="258" name="Chart 2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8</xdr:col>
      <xdr:colOff>0</xdr:colOff>
      <xdr:row>5960</xdr:row>
      <xdr:rowOff>0</xdr:rowOff>
    </xdr:from>
    <xdr:to>
      <xdr:col>15</xdr:col>
      <xdr:colOff>514350</xdr:colOff>
      <xdr:row>5976</xdr:row>
      <xdr:rowOff>161925</xdr:rowOff>
    </xdr:to>
    <xdr:graphicFrame macro="">
      <xdr:nvGraphicFramePr>
        <xdr:cNvPr id="259" name="Chart 2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8</xdr:col>
      <xdr:colOff>0</xdr:colOff>
      <xdr:row>6039</xdr:row>
      <xdr:rowOff>0</xdr:rowOff>
    </xdr:from>
    <xdr:to>
      <xdr:col>15</xdr:col>
      <xdr:colOff>514350</xdr:colOff>
      <xdr:row>6055</xdr:row>
      <xdr:rowOff>161925</xdr:rowOff>
    </xdr:to>
    <xdr:graphicFrame macro="">
      <xdr:nvGraphicFramePr>
        <xdr:cNvPr id="260" name="Chart 2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8</xdr:col>
      <xdr:colOff>0</xdr:colOff>
      <xdr:row>6119</xdr:row>
      <xdr:rowOff>0</xdr:rowOff>
    </xdr:from>
    <xdr:to>
      <xdr:col>15</xdr:col>
      <xdr:colOff>514350</xdr:colOff>
      <xdr:row>6135</xdr:row>
      <xdr:rowOff>161925</xdr:rowOff>
    </xdr:to>
    <xdr:graphicFrame macro="">
      <xdr:nvGraphicFramePr>
        <xdr:cNvPr id="261" name="Chart 2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8</xdr:col>
      <xdr:colOff>0</xdr:colOff>
      <xdr:row>6194</xdr:row>
      <xdr:rowOff>0</xdr:rowOff>
    </xdr:from>
    <xdr:to>
      <xdr:col>15</xdr:col>
      <xdr:colOff>514350</xdr:colOff>
      <xdr:row>6210</xdr:row>
      <xdr:rowOff>161925</xdr:rowOff>
    </xdr:to>
    <xdr:graphicFrame macro="">
      <xdr:nvGraphicFramePr>
        <xdr:cNvPr id="262" name="Chart 2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300"/>
  <sheetViews>
    <sheetView workbookViewId="0">
      <pane ySplit="1" topLeftCell="A3712" activePane="bottomLeft" state="frozen"/>
      <selection pane="bottomLeft" sqref="A1:H3661"/>
    </sheetView>
  </sheetViews>
  <sheetFormatPr defaultRowHeight="14.4" x14ac:dyDescent="0.3"/>
  <cols>
    <col min="1" max="1" width="7.6640625" style="1" bestFit="1" customWidth="1"/>
    <col min="2" max="2" width="6.88671875" style="1" bestFit="1" customWidth="1"/>
    <col min="3" max="3" width="7.88671875" style="1" bestFit="1" customWidth="1"/>
    <col min="4" max="4" width="7.33203125" style="1" bestFit="1" customWidth="1"/>
    <col min="5" max="5" width="5" style="2" bestFit="1" customWidth="1"/>
    <col min="6" max="6" width="11" style="1" bestFit="1" customWidth="1"/>
    <col min="7" max="7" width="5.44140625" style="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27</v>
      </c>
    </row>
    <row r="2" spans="1:8" hidden="1" x14ac:dyDescent="0.3">
      <c r="A2" s="1">
        <v>0</v>
      </c>
      <c r="B2" s="1">
        <v>302097.25</v>
      </c>
      <c r="C2" s="1">
        <v>2706758.75</v>
      </c>
      <c r="D2" s="1">
        <v>0</v>
      </c>
      <c r="E2" s="2">
        <v>3.94</v>
      </c>
      <c r="G2" s="1" t="s">
        <v>8</v>
      </c>
    </row>
    <row r="3" spans="1:8" hidden="1" x14ac:dyDescent="0.3">
      <c r="A3" s="1">
        <v>0</v>
      </c>
      <c r="B3" s="1">
        <v>302098.5</v>
      </c>
      <c r="C3" s="1">
        <v>2706763.5</v>
      </c>
      <c r="D3" s="1">
        <v>4.9117206760971248</v>
      </c>
      <c r="E3" s="2">
        <v>3.89</v>
      </c>
      <c r="G3" s="1" t="s">
        <v>8</v>
      </c>
    </row>
    <row r="4" spans="1:8" hidden="1" x14ac:dyDescent="0.3">
      <c r="A4" s="1">
        <v>0</v>
      </c>
      <c r="B4" s="1">
        <v>302099.75</v>
      </c>
      <c r="C4" s="1">
        <v>2706768.25</v>
      </c>
      <c r="D4" s="1">
        <v>9.8234413521942496</v>
      </c>
      <c r="E4" s="2">
        <v>3.82</v>
      </c>
      <c r="G4" s="1" t="s">
        <v>8</v>
      </c>
    </row>
    <row r="5" spans="1:8" hidden="1" x14ac:dyDescent="0.3">
      <c r="A5" s="1">
        <v>0</v>
      </c>
      <c r="B5" s="1">
        <v>302101</v>
      </c>
      <c r="C5" s="1">
        <v>2706773</v>
      </c>
      <c r="D5" s="1">
        <v>14.735162028291375</v>
      </c>
      <c r="E5" s="2">
        <v>3.12</v>
      </c>
      <c r="F5" s="1" t="s">
        <v>9</v>
      </c>
      <c r="G5" s="1" t="s">
        <v>8</v>
      </c>
    </row>
    <row r="6" spans="1:8" hidden="1" x14ac:dyDescent="0.3">
      <c r="A6" s="1">
        <v>0</v>
      </c>
      <c r="B6" s="1">
        <v>302101.25</v>
      </c>
      <c r="C6" s="1">
        <v>2706773.95</v>
      </c>
      <c r="D6" s="1">
        <v>15.717506163690933</v>
      </c>
      <c r="E6" s="2">
        <v>3.06</v>
      </c>
      <c r="G6" s="1" t="s">
        <v>8</v>
      </c>
    </row>
    <row r="7" spans="1:8" hidden="1" x14ac:dyDescent="0.3">
      <c r="A7" s="1">
        <v>0</v>
      </c>
      <c r="B7" s="1">
        <v>302102.5</v>
      </c>
      <c r="C7" s="1">
        <v>2706778.7</v>
      </c>
      <c r="D7" s="1">
        <v>20.629226839788057</v>
      </c>
      <c r="E7" s="2">
        <v>3</v>
      </c>
      <c r="G7" s="1" t="s">
        <v>8</v>
      </c>
    </row>
    <row r="8" spans="1:8" hidden="1" x14ac:dyDescent="0.3">
      <c r="A8" s="1">
        <v>0</v>
      </c>
      <c r="B8" s="1">
        <v>302102.75</v>
      </c>
      <c r="C8" s="1">
        <v>2706779.65</v>
      </c>
      <c r="D8" s="1">
        <v>21.611570974737283</v>
      </c>
      <c r="E8" s="2">
        <v>2.2999999999999998</v>
      </c>
      <c r="G8" s="1" t="s">
        <v>8</v>
      </c>
    </row>
    <row r="9" spans="1:8" hidden="1" x14ac:dyDescent="0.3">
      <c r="A9" s="1">
        <v>0</v>
      </c>
      <c r="B9" s="1">
        <v>302104</v>
      </c>
      <c r="C9" s="1">
        <v>2706784.4</v>
      </c>
      <c r="D9" s="1">
        <v>26.523291650834409</v>
      </c>
      <c r="E9" s="2">
        <v>2</v>
      </c>
      <c r="G9" s="1" t="s">
        <v>8</v>
      </c>
    </row>
    <row r="10" spans="1:8" hidden="1" x14ac:dyDescent="0.3">
      <c r="A10" s="1">
        <v>0</v>
      </c>
      <c r="B10" s="1">
        <v>302104.25</v>
      </c>
      <c r="C10" s="1">
        <v>2706785.35</v>
      </c>
      <c r="D10" s="1">
        <v>27.505635786233967</v>
      </c>
      <c r="E10" s="2">
        <v>1.54</v>
      </c>
      <c r="G10" s="1" t="s">
        <v>8</v>
      </c>
    </row>
    <row r="11" spans="1:8" hidden="1" x14ac:dyDescent="0.3">
      <c r="A11" s="1">
        <v>0</v>
      </c>
      <c r="B11" s="1">
        <v>302106</v>
      </c>
      <c r="C11" s="1">
        <v>2706792</v>
      </c>
      <c r="D11" s="1">
        <v>34.382044732679873</v>
      </c>
      <c r="E11" s="2">
        <v>1.51</v>
      </c>
      <c r="G11" s="1" t="s">
        <v>8</v>
      </c>
    </row>
    <row r="12" spans="1:8" hidden="1" x14ac:dyDescent="0.3">
      <c r="A12" s="1">
        <v>0</v>
      </c>
      <c r="B12" s="1">
        <v>302107.25</v>
      </c>
      <c r="C12" s="1">
        <v>2706796.75</v>
      </c>
      <c r="D12" s="1">
        <v>39.293765408776999</v>
      </c>
      <c r="E12" s="2">
        <v>1.52</v>
      </c>
      <c r="G12" s="1" t="s">
        <v>8</v>
      </c>
    </row>
    <row r="13" spans="1:8" hidden="1" x14ac:dyDescent="0.3">
      <c r="A13" s="1">
        <v>0</v>
      </c>
      <c r="B13" s="1">
        <v>302108.5</v>
      </c>
      <c r="C13" s="1">
        <v>2706801.5</v>
      </c>
      <c r="D13" s="1">
        <v>44.205486084874124</v>
      </c>
      <c r="E13" s="2">
        <v>1.53</v>
      </c>
      <c r="G13" s="1" t="s">
        <v>8</v>
      </c>
    </row>
    <row r="14" spans="1:8" hidden="1" x14ac:dyDescent="0.3">
      <c r="A14" s="1">
        <v>0</v>
      </c>
      <c r="B14" s="1">
        <v>302110</v>
      </c>
      <c r="C14" s="1">
        <v>2706807.2</v>
      </c>
      <c r="D14" s="1">
        <v>50.099550896370808</v>
      </c>
      <c r="E14" s="2">
        <v>1.58</v>
      </c>
      <c r="G14" s="1" t="s">
        <v>8</v>
      </c>
    </row>
    <row r="15" spans="1:8" hidden="1" x14ac:dyDescent="0.3">
      <c r="A15" s="1">
        <v>0</v>
      </c>
      <c r="B15" s="1">
        <v>302110.5</v>
      </c>
      <c r="C15" s="1">
        <v>2706809.1</v>
      </c>
      <c r="D15" s="1">
        <v>52.064239166719588</v>
      </c>
      <c r="E15" s="2">
        <v>1.1299999999999999</v>
      </c>
      <c r="G15" s="1" t="s">
        <v>8</v>
      </c>
    </row>
    <row r="16" spans="1:8" hidden="1" x14ac:dyDescent="0.3">
      <c r="A16" s="1">
        <v>0</v>
      </c>
      <c r="B16" s="1">
        <v>302111</v>
      </c>
      <c r="C16" s="1">
        <v>2706811</v>
      </c>
      <c r="D16" s="1">
        <v>54.028927437068376</v>
      </c>
      <c r="E16" s="2">
        <v>0.96</v>
      </c>
      <c r="F16" s="1" t="s">
        <v>7</v>
      </c>
      <c r="G16" s="1" t="s">
        <v>8</v>
      </c>
    </row>
    <row r="17" spans="1:7" hidden="1" x14ac:dyDescent="0.3">
      <c r="A17" s="1">
        <v>0</v>
      </c>
      <c r="B17" s="1">
        <v>302111.33853900002</v>
      </c>
      <c r="C17" s="1">
        <v>2706817.5524329999</v>
      </c>
      <c r="D17" s="1">
        <v>60.466627637633323</v>
      </c>
      <c r="E17" s="2">
        <v>0.66</v>
      </c>
      <c r="G17" s="1" t="s">
        <v>13</v>
      </c>
    </row>
    <row r="18" spans="1:7" hidden="1" x14ac:dyDescent="0.3">
      <c r="A18" s="1">
        <v>0</v>
      </c>
      <c r="B18" s="1">
        <v>302111.68604499998</v>
      </c>
      <c r="C18" s="1">
        <v>2706818.4793850002</v>
      </c>
      <c r="D18" s="1">
        <v>61.449156444512155</v>
      </c>
      <c r="E18" s="2">
        <v>0.57999999999999996</v>
      </c>
      <c r="G18" s="1" t="s">
        <v>13</v>
      </c>
    </row>
    <row r="19" spans="1:7" hidden="1" x14ac:dyDescent="0.3">
      <c r="A19" s="1">
        <v>0</v>
      </c>
      <c r="B19" s="1">
        <v>302111.99268099997</v>
      </c>
      <c r="C19" s="1">
        <v>2706819.2691159998</v>
      </c>
      <c r="D19" s="1">
        <v>62.288923930864769</v>
      </c>
      <c r="E19" s="2">
        <v>0.53</v>
      </c>
      <c r="G19" s="1" t="s">
        <v>13</v>
      </c>
    </row>
    <row r="20" spans="1:7" hidden="1" x14ac:dyDescent="0.3">
      <c r="A20" s="1">
        <v>0</v>
      </c>
      <c r="B20" s="1">
        <v>302112.40541900002</v>
      </c>
      <c r="C20" s="1">
        <v>2706820.0236010002</v>
      </c>
      <c r="D20" s="1">
        <v>63.120051525624149</v>
      </c>
      <c r="E20" s="2">
        <v>0.42</v>
      </c>
      <c r="G20" s="1" t="s">
        <v>13</v>
      </c>
    </row>
    <row r="21" spans="1:7" hidden="1" x14ac:dyDescent="0.3">
      <c r="A21" s="1">
        <v>0</v>
      </c>
      <c r="B21" s="1">
        <v>302112.84530099999</v>
      </c>
      <c r="C21" s="1">
        <v>2706820.7860329999</v>
      </c>
      <c r="D21" s="1">
        <v>63.966263011378416</v>
      </c>
      <c r="E21" s="2">
        <v>0.36</v>
      </c>
      <c r="G21" s="1" t="s">
        <v>13</v>
      </c>
    </row>
    <row r="22" spans="1:7" hidden="1" x14ac:dyDescent="0.3">
      <c r="A22" s="1">
        <v>0</v>
      </c>
      <c r="B22" s="1">
        <v>302113.22841799998</v>
      </c>
      <c r="C22" s="1">
        <v>2706821.4655340002</v>
      </c>
      <c r="D22" s="1">
        <v>64.718992936474521</v>
      </c>
      <c r="E22" s="2">
        <v>0.25</v>
      </c>
      <c r="G22" s="1" t="s">
        <v>13</v>
      </c>
    </row>
    <row r="23" spans="1:7" hidden="1" x14ac:dyDescent="0.3">
      <c r="A23" s="1">
        <v>0</v>
      </c>
      <c r="B23" s="1">
        <v>302113.79262099997</v>
      </c>
      <c r="C23" s="1">
        <v>2706822.080168</v>
      </c>
      <c r="D23" s="1">
        <v>65.455087567365169</v>
      </c>
      <c r="E23" s="2">
        <v>0.16</v>
      </c>
      <c r="G23" s="1" t="s">
        <v>13</v>
      </c>
    </row>
    <row r="24" spans="1:7" hidden="1" x14ac:dyDescent="0.3">
      <c r="A24" s="1">
        <v>0</v>
      </c>
      <c r="B24" s="1">
        <v>302114.39934499998</v>
      </c>
      <c r="C24" s="1">
        <v>2706822.876714</v>
      </c>
      <c r="D24" s="1">
        <v>66.380234124081582</v>
      </c>
      <c r="E24" s="2">
        <v>0.1</v>
      </c>
      <c r="G24" s="1" t="s">
        <v>13</v>
      </c>
    </row>
    <row r="25" spans="1:7" hidden="1" x14ac:dyDescent="0.3">
      <c r="A25" s="1">
        <v>0</v>
      </c>
      <c r="B25" s="1">
        <v>302115.17126099998</v>
      </c>
      <c r="C25" s="1">
        <v>2706823.6626829999</v>
      </c>
      <c r="D25" s="1">
        <v>67.341131636388056</v>
      </c>
      <c r="E25" s="2">
        <v>0.05</v>
      </c>
      <c r="G25" s="1" t="s">
        <v>13</v>
      </c>
    </row>
    <row r="26" spans="1:7" hidden="1" x14ac:dyDescent="0.3">
      <c r="A26" s="1">
        <v>0</v>
      </c>
      <c r="B26" s="1">
        <v>302115.67900499998</v>
      </c>
      <c r="C26" s="1">
        <v>2706824.4449840002</v>
      </c>
      <c r="D26" s="1">
        <v>68.230925159144846</v>
      </c>
      <c r="E26" s="2">
        <v>-0.02</v>
      </c>
      <c r="G26" s="1" t="s">
        <v>13</v>
      </c>
    </row>
    <row r="27" spans="1:7" hidden="1" x14ac:dyDescent="0.3">
      <c r="A27" s="1">
        <v>0</v>
      </c>
      <c r="B27" s="1">
        <v>302116.22596900002</v>
      </c>
      <c r="C27" s="1">
        <v>2706825.3198159998</v>
      </c>
      <c r="D27" s="1">
        <v>69.22158479651236</v>
      </c>
      <c r="E27" s="2">
        <v>-0.04</v>
      </c>
      <c r="G27" s="1" t="s">
        <v>13</v>
      </c>
    </row>
    <row r="28" spans="1:7" hidden="1" x14ac:dyDescent="0.3">
      <c r="A28" s="1">
        <v>0</v>
      </c>
      <c r="B28" s="1">
        <v>302116.50530600001</v>
      </c>
      <c r="C28" s="1">
        <v>2706825.9763000002</v>
      </c>
      <c r="D28" s="1">
        <v>69.9295518423544</v>
      </c>
      <c r="E28" s="2">
        <v>-0.05</v>
      </c>
      <c r="G28" s="1" t="s">
        <v>13</v>
      </c>
    </row>
    <row r="29" spans="1:7" hidden="1" x14ac:dyDescent="0.3">
      <c r="A29" s="1">
        <v>0</v>
      </c>
      <c r="B29" s="1">
        <v>302116.90545100003</v>
      </c>
      <c r="C29" s="1">
        <v>2706826.874456</v>
      </c>
      <c r="D29" s="1">
        <v>70.903302174983793</v>
      </c>
      <c r="E29" s="2">
        <v>-0.06</v>
      </c>
      <c r="G29" s="1" t="s">
        <v>13</v>
      </c>
    </row>
    <row r="30" spans="1:7" hidden="1" x14ac:dyDescent="0.3">
      <c r="A30" s="1">
        <v>0</v>
      </c>
      <c r="B30" s="1">
        <v>302117.21538800001</v>
      </c>
      <c r="C30" s="1">
        <v>2706827.7535680002</v>
      </c>
      <c r="D30" s="1">
        <v>71.833899481677363</v>
      </c>
      <c r="E30" s="2">
        <v>-0.06</v>
      </c>
      <c r="G30" s="1" t="s">
        <v>13</v>
      </c>
    </row>
    <row r="31" spans="1:7" hidden="1" x14ac:dyDescent="0.3">
      <c r="A31" s="1">
        <v>0</v>
      </c>
      <c r="B31" s="1">
        <v>302117.50313299999</v>
      </c>
      <c r="C31" s="1">
        <v>2706828.758806</v>
      </c>
      <c r="D31" s="1">
        <v>72.879505444676852</v>
      </c>
      <c r="E31" s="2">
        <v>-0.03</v>
      </c>
      <c r="G31" s="1" t="s">
        <v>13</v>
      </c>
    </row>
    <row r="32" spans="1:7" hidden="1" x14ac:dyDescent="0.3">
      <c r="A32" s="1">
        <v>0</v>
      </c>
      <c r="B32" s="1">
        <v>302117.75563299999</v>
      </c>
      <c r="C32" s="1">
        <v>2706829.6579410001</v>
      </c>
      <c r="D32" s="1">
        <v>73.813393646410034</v>
      </c>
      <c r="E32" s="2">
        <v>-0.03</v>
      </c>
      <c r="G32" s="1" t="s">
        <v>13</v>
      </c>
    </row>
    <row r="33" spans="1:8" hidden="1" x14ac:dyDescent="0.3">
      <c r="A33" s="1">
        <v>0</v>
      </c>
      <c r="B33" s="1">
        <v>302117.92917399999</v>
      </c>
      <c r="C33" s="1">
        <v>2706830.6002699998</v>
      </c>
      <c r="D33" s="1">
        <v>74.766901342566001</v>
      </c>
      <c r="E33" s="2">
        <v>0.02</v>
      </c>
      <c r="G33" s="1" t="s">
        <v>13</v>
      </c>
    </row>
    <row r="34" spans="1:8" hidden="1" x14ac:dyDescent="0.3">
      <c r="A34" s="1">
        <v>0</v>
      </c>
      <c r="B34" s="1">
        <v>302118.01168300002</v>
      </c>
      <c r="C34" s="1">
        <v>2706831.5012090001</v>
      </c>
      <c r="D34" s="1">
        <v>75.65570627502737</v>
      </c>
      <c r="E34" s="2">
        <v>0.04</v>
      </c>
      <c r="G34" s="1" t="s">
        <v>13</v>
      </c>
    </row>
    <row r="35" spans="1:8" hidden="1" x14ac:dyDescent="0.3">
      <c r="A35" s="1">
        <v>0</v>
      </c>
      <c r="B35" s="1">
        <v>302118.17660599999</v>
      </c>
      <c r="C35" s="1">
        <v>2706832.5736369998</v>
      </c>
      <c r="D35" s="1">
        <v>76.732341411950131</v>
      </c>
      <c r="E35" s="2">
        <v>0.11</v>
      </c>
      <c r="G35" s="1" t="s">
        <v>13</v>
      </c>
    </row>
    <row r="36" spans="1:8" hidden="1" x14ac:dyDescent="0.3">
      <c r="A36" s="1">
        <v>0</v>
      </c>
      <c r="B36" s="1">
        <v>302118.33837999997</v>
      </c>
      <c r="C36" s="1">
        <v>2706833.6819819999</v>
      </c>
      <c r="D36" s="1">
        <v>77.842929656170227</v>
      </c>
      <c r="E36" s="2">
        <v>0.13</v>
      </c>
      <c r="G36" s="1" t="s">
        <v>13</v>
      </c>
    </row>
    <row r="37" spans="1:8" hidden="1" x14ac:dyDescent="0.3">
      <c r="A37" s="1">
        <v>0</v>
      </c>
      <c r="B37" s="1">
        <v>302118.50412699999</v>
      </c>
      <c r="C37" s="1">
        <v>2706834.776755</v>
      </c>
      <c r="D37" s="1">
        <v>78.94178481869848</v>
      </c>
      <c r="E37" s="2">
        <v>0.16</v>
      </c>
      <c r="G37" s="1" t="s">
        <v>13</v>
      </c>
    </row>
    <row r="38" spans="1:8" hidden="1" x14ac:dyDescent="0.3">
      <c r="A38" s="1">
        <v>0</v>
      </c>
      <c r="B38" s="1">
        <v>302118.656303</v>
      </c>
      <c r="C38" s="1">
        <v>2706835.8675540001</v>
      </c>
      <c r="D38" s="1">
        <v>80.033411417282551</v>
      </c>
      <c r="E38" s="2">
        <v>0.2</v>
      </c>
      <c r="G38" s="1" t="s">
        <v>13</v>
      </c>
    </row>
    <row r="39" spans="1:8" x14ac:dyDescent="0.3">
      <c r="A39" s="1">
        <v>0</v>
      </c>
      <c r="B39" s="1">
        <v>302118.76378699997</v>
      </c>
      <c r="C39" s="1">
        <v>2706836.960004</v>
      </c>
      <c r="D39" s="1">
        <v>81.115027934157922</v>
      </c>
      <c r="E39" s="2">
        <v>0.25</v>
      </c>
      <c r="G39" s="1" t="s">
        <v>13</v>
      </c>
      <c r="H39" t="s">
        <v>27</v>
      </c>
    </row>
    <row r="40" spans="1:8" hidden="1" x14ac:dyDescent="0.3">
      <c r="A40" s="1">
        <v>0</v>
      </c>
      <c r="B40" s="1">
        <v>302118.82493</v>
      </c>
      <c r="C40" s="1">
        <v>2706838.009414</v>
      </c>
      <c r="D40" s="1">
        <v>82.143364382789969</v>
      </c>
      <c r="E40" s="2">
        <v>0.3</v>
      </c>
      <c r="G40" s="1" t="s">
        <v>13</v>
      </c>
    </row>
    <row r="41" spans="1:8" hidden="1" x14ac:dyDescent="0.3">
      <c r="A41" s="1">
        <v>0</v>
      </c>
      <c r="B41" s="1">
        <v>302118.845355</v>
      </c>
      <c r="C41" s="1">
        <v>2706839.0469030002</v>
      </c>
      <c r="D41" s="1">
        <v>83.15017732393342</v>
      </c>
      <c r="E41" s="2">
        <v>0.35</v>
      </c>
      <c r="G41" s="1" t="s">
        <v>13</v>
      </c>
    </row>
    <row r="42" spans="1:8" hidden="1" x14ac:dyDescent="0.3">
      <c r="A42" s="1">
        <v>0</v>
      </c>
      <c r="B42" s="1">
        <v>302118.85783300002</v>
      </c>
      <c r="C42" s="1">
        <v>2706840.1115359999</v>
      </c>
      <c r="D42" s="1">
        <v>84.181933852956348</v>
      </c>
      <c r="E42" s="2">
        <v>0.4</v>
      </c>
      <c r="G42" s="1" t="s">
        <v>13</v>
      </c>
    </row>
    <row r="43" spans="1:8" hidden="1" x14ac:dyDescent="0.3">
      <c r="A43" s="1">
        <v>0</v>
      </c>
      <c r="B43" s="1">
        <v>302118.81916999997</v>
      </c>
      <c r="C43" s="1">
        <v>2706841.124357</v>
      </c>
      <c r="D43" s="1">
        <v>85.151416815283241</v>
      </c>
      <c r="E43" s="2">
        <v>0.41</v>
      </c>
      <c r="G43" s="1" t="s">
        <v>13</v>
      </c>
    </row>
    <row r="44" spans="1:8" hidden="1" x14ac:dyDescent="0.3">
      <c r="A44" s="1">
        <v>0</v>
      </c>
      <c r="B44" s="1">
        <v>302118.78928000003</v>
      </c>
      <c r="C44" s="1">
        <v>2706842.1323779998</v>
      </c>
      <c r="D44" s="1">
        <v>86.119460889086241</v>
      </c>
      <c r="E44" s="2">
        <v>0.45</v>
      </c>
      <c r="G44" s="1" t="s">
        <v>13</v>
      </c>
    </row>
    <row r="45" spans="1:8" hidden="1" x14ac:dyDescent="0.3">
      <c r="A45" s="1">
        <v>0</v>
      </c>
      <c r="B45" s="1">
        <v>302118.54223199998</v>
      </c>
      <c r="C45" s="1">
        <v>2706843.0768180001</v>
      </c>
      <c r="D45" s="1">
        <v>86.973394653514916</v>
      </c>
      <c r="E45" s="2">
        <v>0.45</v>
      </c>
      <c r="G45" s="1" t="s">
        <v>13</v>
      </c>
    </row>
    <row r="46" spans="1:8" hidden="1" x14ac:dyDescent="0.3">
      <c r="A46" s="1">
        <v>0</v>
      </c>
      <c r="B46" s="1">
        <v>302118.45557599998</v>
      </c>
      <c r="C46" s="1">
        <v>2706844.0019080001</v>
      </c>
      <c r="D46" s="1">
        <v>87.849668588715659</v>
      </c>
      <c r="E46" s="2">
        <v>0.48</v>
      </c>
      <c r="G46" s="1" t="s">
        <v>13</v>
      </c>
    </row>
    <row r="47" spans="1:8" hidden="1" x14ac:dyDescent="0.3">
      <c r="A47" s="1">
        <v>0</v>
      </c>
      <c r="B47" s="1">
        <v>302118.42388199997</v>
      </c>
      <c r="C47" s="1">
        <v>2706844.8399379998</v>
      </c>
      <c r="D47" s="1">
        <v>88.655573450098942</v>
      </c>
      <c r="E47" s="2">
        <v>0.52</v>
      </c>
      <c r="G47" s="1" t="s">
        <v>13</v>
      </c>
    </row>
    <row r="48" spans="1:8" hidden="1" x14ac:dyDescent="0.3">
      <c r="A48" s="1">
        <v>0</v>
      </c>
      <c r="B48" s="1">
        <v>302118.59030099999</v>
      </c>
      <c r="C48" s="1">
        <v>2706845.8317570002</v>
      </c>
      <c r="D48" s="1">
        <v>89.658467804267431</v>
      </c>
      <c r="E48" s="2">
        <v>0.54</v>
      </c>
      <c r="G48" s="1" t="s">
        <v>13</v>
      </c>
    </row>
    <row r="49" spans="1:7" hidden="1" x14ac:dyDescent="0.3">
      <c r="A49" s="1">
        <v>0</v>
      </c>
      <c r="B49" s="1">
        <v>302118.57217900001</v>
      </c>
      <c r="C49" s="1">
        <v>2706846.6737620002</v>
      </c>
      <c r="D49" s="1">
        <v>90.472223591388925</v>
      </c>
      <c r="E49" s="2">
        <v>0.56000000000000005</v>
      </c>
      <c r="G49" s="1" t="s">
        <v>13</v>
      </c>
    </row>
    <row r="50" spans="1:7" hidden="1" x14ac:dyDescent="0.3">
      <c r="A50" s="1">
        <v>0</v>
      </c>
      <c r="B50" s="1">
        <v>302118.73199499998</v>
      </c>
      <c r="C50" s="1">
        <v>2706847.486817</v>
      </c>
      <c r="D50" s="1">
        <v>91.300048195304939</v>
      </c>
      <c r="E50" s="2">
        <v>0.61</v>
      </c>
      <c r="G50" s="1" t="s">
        <v>13</v>
      </c>
    </row>
    <row r="51" spans="1:7" hidden="1" x14ac:dyDescent="0.3">
      <c r="A51" s="1">
        <v>0</v>
      </c>
      <c r="B51" s="1">
        <v>302118.80077799998</v>
      </c>
      <c r="C51" s="1">
        <v>2706848.2584830001</v>
      </c>
      <c r="D51" s="1">
        <v>92.06630524455376</v>
      </c>
      <c r="E51" s="2">
        <v>0.65</v>
      </c>
      <c r="G51" s="1" t="s">
        <v>13</v>
      </c>
    </row>
    <row r="52" spans="1:7" hidden="1" x14ac:dyDescent="0.3">
      <c r="A52" s="1">
        <v>0</v>
      </c>
      <c r="B52" s="1">
        <v>302118.62758099998</v>
      </c>
      <c r="C52" s="1">
        <v>2706848.9003579998</v>
      </c>
      <c r="D52" s="1">
        <v>92.650353571423409</v>
      </c>
      <c r="E52" s="2">
        <v>0.65</v>
      </c>
      <c r="G52" s="1" t="s">
        <v>13</v>
      </c>
    </row>
    <row r="53" spans="1:7" hidden="1" x14ac:dyDescent="0.3">
      <c r="A53" s="1">
        <v>0</v>
      </c>
      <c r="B53" s="1">
        <v>302118.22597799997</v>
      </c>
      <c r="C53" s="1">
        <v>2706849.4164140001</v>
      </c>
      <c r="D53" s="1">
        <v>93.0612179196672</v>
      </c>
      <c r="E53" s="2">
        <v>0.7</v>
      </c>
      <c r="G53" s="1" t="s">
        <v>13</v>
      </c>
    </row>
    <row r="54" spans="1:7" hidden="1" x14ac:dyDescent="0.3">
      <c r="A54" s="1">
        <v>0</v>
      </c>
      <c r="B54" s="1">
        <v>302118.30173000001</v>
      </c>
      <c r="C54" s="1">
        <v>2706850.0132909999</v>
      </c>
      <c r="D54" s="1">
        <v>93.659829276642299</v>
      </c>
      <c r="E54" s="2">
        <v>0.73</v>
      </c>
      <c r="G54" s="1" t="s">
        <v>13</v>
      </c>
    </row>
    <row r="55" spans="1:7" hidden="1" x14ac:dyDescent="0.3">
      <c r="A55" s="1">
        <v>0</v>
      </c>
      <c r="B55" s="1">
        <v>302118.43574400002</v>
      </c>
      <c r="C55" s="1">
        <v>2706850.612491</v>
      </c>
      <c r="D55" s="1">
        <v>94.273819279560797</v>
      </c>
      <c r="E55" s="2">
        <v>0.74</v>
      </c>
      <c r="G55" s="1" t="s">
        <v>13</v>
      </c>
    </row>
    <row r="56" spans="1:7" hidden="1" x14ac:dyDescent="0.3">
      <c r="A56" s="1">
        <v>0</v>
      </c>
      <c r="B56" s="1">
        <v>302120.858809</v>
      </c>
      <c r="C56" s="1">
        <v>2706856.6796289999</v>
      </c>
      <c r="D56" s="1">
        <v>100.73523762049288</v>
      </c>
      <c r="E56" s="2">
        <v>1.45</v>
      </c>
      <c r="G56" s="1" t="s">
        <v>10</v>
      </c>
    </row>
    <row r="57" spans="1:7" hidden="1" x14ac:dyDescent="0.3">
      <c r="A57" s="1">
        <v>0</v>
      </c>
      <c r="B57" s="1">
        <v>302122.18704699998</v>
      </c>
      <c r="C57" s="1">
        <v>2706861.6437030002</v>
      </c>
      <c r="D57" s="1">
        <v>105.87242525872082</v>
      </c>
      <c r="E57" s="2">
        <v>1.79</v>
      </c>
      <c r="F57" s="1" t="s">
        <v>7</v>
      </c>
      <c r="G57" s="1" t="s">
        <v>10</v>
      </c>
    </row>
    <row r="58" spans="1:7" hidden="1" x14ac:dyDescent="0.3">
      <c r="A58" s="1">
        <v>0</v>
      </c>
      <c r="B58" s="1">
        <v>302123.51528599998</v>
      </c>
      <c r="C58" s="1">
        <v>2706866.6077769999</v>
      </c>
      <c r="D58" s="1">
        <v>111.00975321128031</v>
      </c>
      <c r="E58" s="2">
        <v>2.14</v>
      </c>
      <c r="G58" s="1" t="s">
        <v>10</v>
      </c>
    </row>
    <row r="59" spans="1:7" hidden="1" x14ac:dyDescent="0.3">
      <c r="A59" s="1">
        <v>0</v>
      </c>
      <c r="B59" s="1">
        <v>302124.31222800002</v>
      </c>
      <c r="C59" s="1">
        <v>2706869.586222</v>
      </c>
      <c r="D59" s="1">
        <v>114.09220960060543</v>
      </c>
      <c r="E59" s="2">
        <v>2.81</v>
      </c>
      <c r="F59" s="1" t="s">
        <v>11</v>
      </c>
      <c r="G59" s="1" t="s">
        <v>10</v>
      </c>
    </row>
    <row r="60" spans="1:7" hidden="1" x14ac:dyDescent="0.3">
      <c r="A60" s="1">
        <v>0</v>
      </c>
      <c r="B60" s="1">
        <v>302125.37481900002</v>
      </c>
      <c r="C60" s="1">
        <v>2706873.5574810002</v>
      </c>
      <c r="D60" s="1">
        <v>118.20221291242851</v>
      </c>
      <c r="E60" s="2">
        <v>3.19</v>
      </c>
      <c r="G60" s="1" t="s">
        <v>10</v>
      </c>
    </row>
    <row r="61" spans="1:7" hidden="1" x14ac:dyDescent="0.3">
      <c r="A61" s="1">
        <v>0</v>
      </c>
      <c r="B61" s="1">
        <v>302126.43740900001</v>
      </c>
      <c r="C61" s="1">
        <v>2706877.5287410002</v>
      </c>
      <c r="D61" s="1">
        <v>122.31228130376358</v>
      </c>
      <c r="E61" s="2">
        <v>3.44</v>
      </c>
      <c r="G61" s="1" t="s">
        <v>10</v>
      </c>
    </row>
    <row r="62" spans="1:7" hidden="1" x14ac:dyDescent="0.3">
      <c r="A62" s="1">
        <v>0</v>
      </c>
      <c r="B62" s="1">
        <v>302127.5</v>
      </c>
      <c r="C62" s="1">
        <v>2706881.5</v>
      </c>
      <c r="D62" s="1">
        <v>126.42240703293068</v>
      </c>
      <c r="E62" s="2">
        <v>3.33</v>
      </c>
      <c r="G62" s="1" t="s">
        <v>10</v>
      </c>
    </row>
    <row r="63" spans="1:7" hidden="1" x14ac:dyDescent="0.3">
      <c r="A63" s="1">
        <v>0</v>
      </c>
      <c r="B63" s="1">
        <v>302128.82823799999</v>
      </c>
      <c r="C63" s="1">
        <v>2706886.4640739998</v>
      </c>
      <c r="D63" s="1">
        <v>131.56013762841073</v>
      </c>
      <c r="E63" s="2">
        <v>3.36</v>
      </c>
      <c r="G63" s="1" t="s">
        <v>10</v>
      </c>
    </row>
    <row r="64" spans="1:7" hidden="1" x14ac:dyDescent="0.3">
      <c r="A64" s="1">
        <v>0</v>
      </c>
      <c r="B64" s="1">
        <v>302130.15647599997</v>
      </c>
      <c r="C64" s="1">
        <v>2706891.4281489998</v>
      </c>
      <c r="D64" s="1">
        <v>136.69794213795888</v>
      </c>
      <c r="E64" s="2">
        <v>3.41</v>
      </c>
      <c r="G64" s="1" t="s">
        <v>10</v>
      </c>
    </row>
    <row r="65" spans="1:7" hidden="1" x14ac:dyDescent="0.3">
      <c r="A65" s="1">
        <v>0</v>
      </c>
      <c r="B65" s="1">
        <v>302132.01601000002</v>
      </c>
      <c r="C65" s="1">
        <v>2706898.3778530001</v>
      </c>
      <c r="D65" s="1">
        <v>143.8909753415098</v>
      </c>
      <c r="E65" s="2">
        <v>3.43</v>
      </c>
      <c r="G65" s="1" t="s">
        <v>10</v>
      </c>
    </row>
    <row r="66" spans="1:7" hidden="1" x14ac:dyDescent="0.3">
      <c r="A66" s="1">
        <v>0</v>
      </c>
      <c r="B66" s="1">
        <v>302132.81295300002</v>
      </c>
      <c r="C66" s="1">
        <v>2706901.3562969998</v>
      </c>
      <c r="D66" s="1">
        <v>146.97373768836891</v>
      </c>
      <c r="E66" s="2">
        <v>4.53</v>
      </c>
      <c r="F66" s="1" t="s">
        <v>12</v>
      </c>
      <c r="G66" s="1" t="s">
        <v>10</v>
      </c>
    </row>
    <row r="67" spans="1:7" hidden="1" x14ac:dyDescent="0.3">
      <c r="A67" s="1">
        <v>0</v>
      </c>
      <c r="B67" s="1">
        <v>302134.141191</v>
      </c>
      <c r="C67" s="1">
        <v>2706906.3203710001</v>
      </c>
      <c r="D67" s="1">
        <v>152.11171674300667</v>
      </c>
      <c r="E67" s="2">
        <v>4.46</v>
      </c>
      <c r="G67" s="1" t="s">
        <v>10</v>
      </c>
    </row>
    <row r="68" spans="1:7" hidden="1" x14ac:dyDescent="0.3"/>
    <row r="69" spans="1:7" hidden="1" x14ac:dyDescent="0.3">
      <c r="A69" s="1">
        <v>50</v>
      </c>
      <c r="B69" s="1">
        <v>302144.33333300002</v>
      </c>
      <c r="C69" s="1">
        <v>2706738.6666669999</v>
      </c>
      <c r="D69" s="1">
        <v>0</v>
      </c>
      <c r="E69" s="2">
        <v>3.02</v>
      </c>
      <c r="G69" s="1" t="s">
        <v>8</v>
      </c>
    </row>
    <row r="70" spans="1:7" hidden="1" x14ac:dyDescent="0.3">
      <c r="A70" s="1">
        <v>50</v>
      </c>
      <c r="B70" s="1">
        <v>302145.30303000001</v>
      </c>
      <c r="C70" s="1">
        <v>2706742.4242420001</v>
      </c>
      <c r="D70" s="1">
        <v>3.8806806302120491</v>
      </c>
      <c r="E70" s="2">
        <v>2.52</v>
      </c>
      <c r="G70" s="1" t="s">
        <v>8</v>
      </c>
    </row>
    <row r="71" spans="1:7" hidden="1" x14ac:dyDescent="0.3">
      <c r="A71" s="1">
        <v>50</v>
      </c>
      <c r="B71" s="1">
        <v>302146.51515200001</v>
      </c>
      <c r="C71" s="1">
        <v>2706747.121212</v>
      </c>
      <c r="D71" s="1">
        <v>8.7315328154611489</v>
      </c>
      <c r="E71" s="2">
        <v>1.72</v>
      </c>
      <c r="G71" s="1" t="s">
        <v>8</v>
      </c>
    </row>
    <row r="72" spans="1:7" hidden="1" x14ac:dyDescent="0.3">
      <c r="A72" s="1">
        <v>50</v>
      </c>
      <c r="B72" s="1">
        <v>302148.45454499999</v>
      </c>
      <c r="C72" s="1">
        <v>2706754.6363639999</v>
      </c>
      <c r="D72" s="1">
        <v>16.492895762123773</v>
      </c>
      <c r="E72" s="2">
        <v>1.73</v>
      </c>
      <c r="G72" s="1" t="s">
        <v>8</v>
      </c>
    </row>
    <row r="73" spans="1:7" hidden="1" x14ac:dyDescent="0.3">
      <c r="A73" s="1">
        <v>50</v>
      </c>
      <c r="B73" s="1">
        <v>302150.87878799997</v>
      </c>
      <c r="C73" s="1">
        <v>2706764.030303</v>
      </c>
      <c r="D73" s="1">
        <v>26.194598914682722</v>
      </c>
      <c r="E73" s="2">
        <v>1.73</v>
      </c>
      <c r="G73" s="1" t="s">
        <v>8</v>
      </c>
    </row>
    <row r="74" spans="1:7" hidden="1" x14ac:dyDescent="0.3">
      <c r="A74" s="1">
        <v>50</v>
      </c>
      <c r="B74" s="1">
        <v>302153.30303000001</v>
      </c>
      <c r="C74" s="1">
        <v>2706773.4242420001</v>
      </c>
      <c r="D74" s="1">
        <v>35.89630181737629</v>
      </c>
      <c r="E74" s="2">
        <v>1.74</v>
      </c>
      <c r="G74" s="1" t="s">
        <v>8</v>
      </c>
    </row>
    <row r="75" spans="1:7" hidden="1" x14ac:dyDescent="0.3">
      <c r="A75" s="1">
        <v>50</v>
      </c>
      <c r="B75" s="1">
        <v>302154.272727</v>
      </c>
      <c r="C75" s="1">
        <v>2706777.181818</v>
      </c>
      <c r="D75" s="1">
        <v>39.776983415647585</v>
      </c>
      <c r="E75" s="2">
        <v>1.72</v>
      </c>
      <c r="G75" s="1" t="s">
        <v>8</v>
      </c>
    </row>
    <row r="76" spans="1:7" hidden="1" x14ac:dyDescent="0.3">
      <c r="A76" s="1">
        <v>50</v>
      </c>
      <c r="B76" s="1">
        <v>302154.51515200001</v>
      </c>
      <c r="C76" s="1">
        <v>2706778.121212</v>
      </c>
      <c r="D76" s="1">
        <v>40.747154002625358</v>
      </c>
      <c r="E76" s="2">
        <v>1.85</v>
      </c>
      <c r="G76" s="1" t="s">
        <v>8</v>
      </c>
    </row>
    <row r="77" spans="1:7" hidden="1" x14ac:dyDescent="0.3">
      <c r="A77" s="1">
        <v>50</v>
      </c>
      <c r="B77" s="1">
        <v>302155</v>
      </c>
      <c r="C77" s="1">
        <v>2706780</v>
      </c>
      <c r="D77" s="1">
        <v>42.687494676821032</v>
      </c>
      <c r="E77" s="2">
        <v>1.88</v>
      </c>
      <c r="G77" s="1" t="s">
        <v>8</v>
      </c>
    </row>
    <row r="78" spans="1:7" hidden="1" x14ac:dyDescent="0.3">
      <c r="A78" s="1">
        <v>50</v>
      </c>
      <c r="B78" s="1">
        <v>302155.727273</v>
      </c>
      <c r="C78" s="1">
        <v>2706782.818182</v>
      </c>
      <c r="D78" s="1">
        <v>45.598005937994493</v>
      </c>
      <c r="E78" s="2">
        <v>0.98</v>
      </c>
      <c r="G78" s="1" t="s">
        <v>8</v>
      </c>
    </row>
    <row r="79" spans="1:7" hidden="1" x14ac:dyDescent="0.3">
      <c r="A79" s="1">
        <v>50</v>
      </c>
      <c r="B79" s="1">
        <v>302156.21212099999</v>
      </c>
      <c r="C79" s="1">
        <v>2706784.6969699999</v>
      </c>
      <c r="D79" s="1">
        <v>47.538346612190175</v>
      </c>
      <c r="E79" s="2">
        <v>0.55000000000000004</v>
      </c>
      <c r="G79" s="1" t="s">
        <v>8</v>
      </c>
    </row>
    <row r="80" spans="1:7" hidden="1" x14ac:dyDescent="0.3">
      <c r="A80" s="1">
        <v>50</v>
      </c>
      <c r="B80" s="1">
        <v>302156.93939399999</v>
      </c>
      <c r="C80" s="1">
        <v>2706787.5151519999</v>
      </c>
      <c r="D80" s="1">
        <v>50.448857873363622</v>
      </c>
      <c r="E80" s="2">
        <v>0.18</v>
      </c>
      <c r="G80" s="1" t="s">
        <v>8</v>
      </c>
    </row>
    <row r="81" spans="1:7" hidden="1" x14ac:dyDescent="0.3">
      <c r="A81" s="1">
        <v>50</v>
      </c>
      <c r="B81" s="1">
        <v>302158.15151499998</v>
      </c>
      <c r="C81" s="1">
        <v>2706792.212121</v>
      </c>
      <c r="D81" s="1">
        <v>55.29970884067351</v>
      </c>
      <c r="E81" s="2">
        <v>0.23</v>
      </c>
      <c r="G81" s="1" t="s">
        <v>8</v>
      </c>
    </row>
    <row r="82" spans="1:7" hidden="1" x14ac:dyDescent="0.3">
      <c r="A82" s="1">
        <v>50</v>
      </c>
      <c r="B82" s="1">
        <v>302159.36363600002</v>
      </c>
      <c r="C82" s="1">
        <v>2706796.909091</v>
      </c>
      <c r="D82" s="1">
        <v>60.150560776057191</v>
      </c>
      <c r="E82" s="2">
        <v>0.98</v>
      </c>
      <c r="G82" s="1" t="s">
        <v>8</v>
      </c>
    </row>
    <row r="83" spans="1:7" hidden="1" x14ac:dyDescent="0.3">
      <c r="A83" s="1">
        <v>50</v>
      </c>
      <c r="B83" s="1">
        <v>302160.57575800002</v>
      </c>
      <c r="C83" s="1">
        <v>2706801.6060609999</v>
      </c>
      <c r="D83" s="1">
        <v>65.001412961306258</v>
      </c>
      <c r="E83" s="2">
        <v>1.58</v>
      </c>
      <c r="F83" s="1" t="s">
        <v>9</v>
      </c>
      <c r="G83" s="1" t="s">
        <v>8</v>
      </c>
    </row>
    <row r="84" spans="1:7" hidden="1" x14ac:dyDescent="0.3">
      <c r="A84" s="1">
        <v>50</v>
      </c>
      <c r="B84" s="1">
        <v>302161.78787900001</v>
      </c>
      <c r="C84" s="1">
        <v>2706806.3030300001</v>
      </c>
      <c r="D84" s="1">
        <v>69.852263928616139</v>
      </c>
      <c r="E84" s="2">
        <v>1.56</v>
      </c>
      <c r="G84" s="1" t="s">
        <v>8</v>
      </c>
    </row>
    <row r="85" spans="1:7" hidden="1" x14ac:dyDescent="0.3">
      <c r="A85" s="1">
        <v>50</v>
      </c>
      <c r="B85" s="1">
        <v>302163</v>
      </c>
      <c r="C85" s="1">
        <v>2706811</v>
      </c>
      <c r="D85" s="1">
        <v>74.703115863985275</v>
      </c>
      <c r="E85" s="2">
        <v>0.98</v>
      </c>
      <c r="F85" s="1" t="s">
        <v>7</v>
      </c>
      <c r="G85" s="1" t="s">
        <v>8</v>
      </c>
    </row>
    <row r="86" spans="1:7" hidden="1" x14ac:dyDescent="0.3">
      <c r="A86" s="1">
        <v>50</v>
      </c>
      <c r="B86" s="1">
        <v>302161.16258300003</v>
      </c>
      <c r="C86" s="1">
        <v>2706815.128552</v>
      </c>
      <c r="D86" s="1">
        <v>78.292039910411034</v>
      </c>
      <c r="E86" s="2">
        <v>0.7</v>
      </c>
      <c r="G86" s="1" t="s">
        <v>13</v>
      </c>
    </row>
    <row r="87" spans="1:7" hidden="1" x14ac:dyDescent="0.3">
      <c r="A87" s="1">
        <v>50</v>
      </c>
      <c r="B87" s="1">
        <v>302162.586832</v>
      </c>
      <c r="C87" s="1">
        <v>2706815.1321390001</v>
      </c>
      <c r="D87" s="1">
        <v>78.613984976933679</v>
      </c>
      <c r="E87" s="2">
        <v>0.7</v>
      </c>
      <c r="G87" s="1" t="s">
        <v>13</v>
      </c>
    </row>
    <row r="88" spans="1:7" hidden="1" x14ac:dyDescent="0.3">
      <c r="A88" s="1">
        <v>50</v>
      </c>
      <c r="B88" s="1">
        <v>302161.93172499997</v>
      </c>
      <c r="C88" s="1">
        <v>2706815.1700189998</v>
      </c>
      <c r="D88" s="1">
        <v>78.501377492414903</v>
      </c>
      <c r="E88" s="2">
        <v>0.7</v>
      </c>
      <c r="G88" s="1" t="s">
        <v>13</v>
      </c>
    </row>
    <row r="89" spans="1:7" hidden="1" x14ac:dyDescent="0.3">
      <c r="A89" s="1">
        <v>50</v>
      </c>
      <c r="B89" s="1">
        <v>302160.455243</v>
      </c>
      <c r="C89" s="1">
        <v>2706815.1923489999</v>
      </c>
      <c r="D89" s="1">
        <v>78.205472875044947</v>
      </c>
      <c r="E89" s="2">
        <v>0.7</v>
      </c>
      <c r="G89" s="1" t="s">
        <v>13</v>
      </c>
    </row>
    <row r="90" spans="1:7" hidden="1" x14ac:dyDescent="0.3">
      <c r="A90" s="1">
        <v>50</v>
      </c>
      <c r="B90" s="1">
        <v>302160.455243</v>
      </c>
      <c r="C90" s="1">
        <v>2706815.1923489999</v>
      </c>
      <c r="D90" s="1">
        <v>78.205472875044947</v>
      </c>
      <c r="E90" s="2">
        <v>0.7</v>
      </c>
      <c r="G90" s="1" t="s">
        <v>13</v>
      </c>
    </row>
    <row r="91" spans="1:7" hidden="1" x14ac:dyDescent="0.3">
      <c r="A91" s="1">
        <v>50</v>
      </c>
      <c r="B91" s="1">
        <v>302163.26586300001</v>
      </c>
      <c r="C91" s="1">
        <v>2706815.2968120002</v>
      </c>
      <c r="D91" s="1">
        <v>78.93427528625709</v>
      </c>
      <c r="E91" s="2">
        <v>0.69</v>
      </c>
      <c r="G91" s="1" t="s">
        <v>13</v>
      </c>
    </row>
    <row r="92" spans="1:7" hidden="1" x14ac:dyDescent="0.3">
      <c r="A92" s="1">
        <v>50</v>
      </c>
      <c r="B92" s="1">
        <v>302163.99632999999</v>
      </c>
      <c r="C92" s="1">
        <v>2706815.6963340002</v>
      </c>
      <c r="D92" s="1">
        <v>79.499704711376893</v>
      </c>
      <c r="E92" s="2">
        <v>0.67</v>
      </c>
      <c r="G92" s="1" t="s">
        <v>13</v>
      </c>
    </row>
    <row r="93" spans="1:7" hidden="1" x14ac:dyDescent="0.3">
      <c r="A93" s="1">
        <v>50</v>
      </c>
      <c r="B93" s="1">
        <v>302164.66619100003</v>
      </c>
      <c r="C93" s="1">
        <v>2706816.3518389999</v>
      </c>
      <c r="D93" s="1">
        <v>80.301999122769217</v>
      </c>
      <c r="E93" s="2">
        <v>0.55000000000000004</v>
      </c>
      <c r="G93" s="1" t="s">
        <v>13</v>
      </c>
    </row>
    <row r="94" spans="1:7" hidden="1" x14ac:dyDescent="0.3">
      <c r="A94" s="1">
        <v>50</v>
      </c>
      <c r="B94" s="1">
        <v>302165.36476000003</v>
      </c>
      <c r="C94" s="1">
        <v>2706817.1500869999</v>
      </c>
      <c r="D94" s="1">
        <v>81.252496186545656</v>
      </c>
      <c r="E94" s="2">
        <v>0.49</v>
      </c>
      <c r="G94" s="1" t="s">
        <v>13</v>
      </c>
    </row>
    <row r="95" spans="1:7" hidden="1" x14ac:dyDescent="0.3">
      <c r="A95" s="1">
        <v>50</v>
      </c>
      <c r="B95" s="1">
        <v>302165.92417399999</v>
      </c>
      <c r="C95" s="1">
        <v>2706817.8067879998</v>
      </c>
      <c r="D95" s="1">
        <v>82.032451913634546</v>
      </c>
      <c r="E95" s="2">
        <v>0.44</v>
      </c>
      <c r="G95" s="1" t="s">
        <v>13</v>
      </c>
    </row>
    <row r="96" spans="1:7" hidden="1" x14ac:dyDescent="0.3">
      <c r="A96" s="1">
        <v>50</v>
      </c>
      <c r="B96" s="1">
        <v>302166.45607499999</v>
      </c>
      <c r="C96" s="1">
        <v>2706818.4311930002</v>
      </c>
      <c r="D96" s="1">
        <v>82.775572010355589</v>
      </c>
      <c r="E96" s="2">
        <v>0.4</v>
      </c>
      <c r="G96" s="1" t="s">
        <v>13</v>
      </c>
    </row>
    <row r="97" spans="1:8" hidden="1" x14ac:dyDescent="0.3">
      <c r="A97" s="1">
        <v>50</v>
      </c>
      <c r="B97" s="1">
        <v>302166.87234599999</v>
      </c>
      <c r="C97" s="1">
        <v>2706818.9961870001</v>
      </c>
      <c r="D97" s="1">
        <v>83.431642021876755</v>
      </c>
      <c r="E97" s="2">
        <v>0.37</v>
      </c>
      <c r="G97" s="1" t="s">
        <v>13</v>
      </c>
    </row>
    <row r="98" spans="1:8" hidden="1" x14ac:dyDescent="0.3">
      <c r="A98" s="1">
        <v>50</v>
      </c>
      <c r="B98" s="1">
        <v>302167.284231</v>
      </c>
      <c r="C98" s="1">
        <v>2706819.490607</v>
      </c>
      <c r="D98" s="1">
        <v>84.019360841023811</v>
      </c>
      <c r="E98" s="2">
        <v>0.36</v>
      </c>
      <c r="G98" s="1" t="s">
        <v>13</v>
      </c>
    </row>
    <row r="99" spans="1:8" hidden="1" x14ac:dyDescent="0.3">
      <c r="A99" s="1">
        <v>50</v>
      </c>
      <c r="B99" s="1">
        <v>302167.57649800001</v>
      </c>
      <c r="C99" s="1">
        <v>2706819.9754570001</v>
      </c>
      <c r="D99" s="1">
        <v>84.565738041515829</v>
      </c>
      <c r="E99" s="2">
        <v>0.36</v>
      </c>
      <c r="G99" s="1" t="s">
        <v>13</v>
      </c>
    </row>
    <row r="100" spans="1:8" hidden="1" x14ac:dyDescent="0.3">
      <c r="A100" s="1">
        <v>50</v>
      </c>
      <c r="B100" s="1">
        <v>302167.85640400002</v>
      </c>
      <c r="C100" s="1">
        <v>2706820.4894150002</v>
      </c>
      <c r="D100" s="1">
        <v>85.136930644618246</v>
      </c>
      <c r="E100" s="2">
        <v>0.34</v>
      </c>
      <c r="G100" s="1" t="s">
        <v>13</v>
      </c>
    </row>
    <row r="101" spans="1:8" hidden="1" x14ac:dyDescent="0.3">
      <c r="A101" s="1">
        <v>50</v>
      </c>
      <c r="B101" s="1">
        <v>302167.73439499998</v>
      </c>
      <c r="C101" s="1">
        <v>2706821.2621459998</v>
      </c>
      <c r="D101" s="1">
        <v>85.846507523299735</v>
      </c>
      <c r="E101" s="2">
        <v>0.31</v>
      </c>
      <c r="G101" s="1" t="s">
        <v>13</v>
      </c>
    </row>
    <row r="102" spans="1:8" hidden="1" x14ac:dyDescent="0.3">
      <c r="A102" s="1">
        <v>50</v>
      </c>
      <c r="B102" s="1">
        <v>302167.84524200001</v>
      </c>
      <c r="C102" s="1">
        <v>2706821.8829629999</v>
      </c>
      <c r="D102" s="1">
        <v>86.474052667685726</v>
      </c>
      <c r="E102" s="2">
        <v>0.25</v>
      </c>
      <c r="G102" s="1" t="s">
        <v>13</v>
      </c>
    </row>
    <row r="103" spans="1:8" hidden="1" x14ac:dyDescent="0.3">
      <c r="A103" s="1">
        <v>50</v>
      </c>
      <c r="B103" s="1">
        <v>302168.09285199997</v>
      </c>
      <c r="C103" s="1">
        <v>2706822.4244320001</v>
      </c>
      <c r="D103" s="1">
        <v>87.062494456231818</v>
      </c>
      <c r="E103" s="2">
        <v>0.22</v>
      </c>
      <c r="G103" s="1" t="s">
        <v>13</v>
      </c>
    </row>
    <row r="104" spans="1:8" x14ac:dyDescent="0.3">
      <c r="A104" s="1">
        <v>50</v>
      </c>
      <c r="B104" s="1">
        <v>302168.22283799999</v>
      </c>
      <c r="C104" s="1">
        <v>2706823.056812</v>
      </c>
      <c r="D104" s="1">
        <v>87.706356795140522</v>
      </c>
      <c r="E104" s="2">
        <v>0.18</v>
      </c>
      <c r="G104" s="1" t="s">
        <v>13</v>
      </c>
      <c r="H104" t="s">
        <v>27</v>
      </c>
    </row>
    <row r="105" spans="1:8" hidden="1" x14ac:dyDescent="0.3">
      <c r="A105" s="1">
        <v>50</v>
      </c>
      <c r="B105" s="1">
        <v>302168.33368400001</v>
      </c>
      <c r="C105" s="1">
        <v>2706823.6776279998</v>
      </c>
      <c r="D105" s="1">
        <v>88.3339138623748</v>
      </c>
      <c r="E105" s="2">
        <v>0.15</v>
      </c>
      <c r="G105" s="1" t="s">
        <v>13</v>
      </c>
    </row>
    <row r="106" spans="1:8" hidden="1" x14ac:dyDescent="0.3">
      <c r="A106" s="1">
        <v>50</v>
      </c>
      <c r="B106" s="1">
        <v>302168.60122999997</v>
      </c>
      <c r="C106" s="1">
        <v>2706824.2206930001</v>
      </c>
      <c r="D106" s="1">
        <v>88.929310070659923</v>
      </c>
      <c r="E106" s="2">
        <v>0.08</v>
      </c>
      <c r="G106" s="1" t="s">
        <v>13</v>
      </c>
    </row>
    <row r="107" spans="1:8" hidden="1" x14ac:dyDescent="0.3">
      <c r="A107" s="1">
        <v>50</v>
      </c>
      <c r="B107" s="1">
        <v>302168.88871299999</v>
      </c>
      <c r="C107" s="1">
        <v>2706824.765352</v>
      </c>
      <c r="D107" s="1">
        <v>89.531839284626898</v>
      </c>
      <c r="E107" s="2">
        <v>0.05</v>
      </c>
      <c r="G107" s="1" t="s">
        <v>13</v>
      </c>
    </row>
    <row r="108" spans="1:8" hidden="1" x14ac:dyDescent="0.3">
      <c r="A108" s="1">
        <v>50</v>
      </c>
      <c r="B108" s="1">
        <v>302169.05936800002</v>
      </c>
      <c r="C108" s="1">
        <v>2706825.3909530002</v>
      </c>
      <c r="D108" s="1">
        <v>90.180256093412055</v>
      </c>
      <c r="E108" s="2">
        <v>0</v>
      </c>
      <c r="G108" s="1" t="s">
        <v>13</v>
      </c>
    </row>
    <row r="109" spans="1:8" hidden="1" x14ac:dyDescent="0.3">
      <c r="A109" s="1">
        <v>50</v>
      </c>
      <c r="B109" s="1">
        <v>302169.23600500001</v>
      </c>
      <c r="C109" s="1">
        <v>2706826.0671919999</v>
      </c>
      <c r="D109" s="1">
        <v>90.879012115040396</v>
      </c>
      <c r="E109" s="2">
        <v>0</v>
      </c>
      <c r="G109" s="1" t="s">
        <v>13</v>
      </c>
    </row>
    <row r="110" spans="1:8" hidden="1" x14ac:dyDescent="0.3">
      <c r="A110" s="1">
        <v>50</v>
      </c>
      <c r="B110" s="1">
        <v>302169.41264200001</v>
      </c>
      <c r="C110" s="1">
        <v>2706826.7434319998</v>
      </c>
      <c r="D110" s="1">
        <v>91.57777171761056</v>
      </c>
      <c r="E110" s="2">
        <v>-0.02</v>
      </c>
      <c r="G110" s="1" t="s">
        <v>13</v>
      </c>
    </row>
    <row r="111" spans="1:8" hidden="1" x14ac:dyDescent="0.3">
      <c r="A111" s="1">
        <v>50</v>
      </c>
      <c r="B111" s="1">
        <v>302169.51232400001</v>
      </c>
      <c r="C111" s="1">
        <v>2706827.5038020001</v>
      </c>
      <c r="D111" s="1">
        <v>92.336439950939209</v>
      </c>
      <c r="E111" s="2">
        <v>-0.04</v>
      </c>
      <c r="G111" s="1" t="s">
        <v>13</v>
      </c>
    </row>
    <row r="112" spans="1:8" hidden="1" x14ac:dyDescent="0.3">
      <c r="A112" s="1">
        <v>50</v>
      </c>
      <c r="B112" s="1">
        <v>302169.55578699999</v>
      </c>
      <c r="C112" s="1">
        <v>2706828.339931</v>
      </c>
      <c r="D112" s="1">
        <v>93.152919772878036</v>
      </c>
      <c r="E112" s="2">
        <v>-0.08</v>
      </c>
      <c r="G112" s="1" t="s">
        <v>13</v>
      </c>
    </row>
    <row r="113" spans="1:7" hidden="1" x14ac:dyDescent="0.3">
      <c r="A113" s="1">
        <v>50</v>
      </c>
      <c r="B113" s="1">
        <v>302169.66384300002</v>
      </c>
      <c r="C113" s="1">
        <v>2706829.1210349998</v>
      </c>
      <c r="D113" s="1">
        <v>93.934165387918441</v>
      </c>
      <c r="E113" s="2">
        <v>-0.06</v>
      </c>
      <c r="G113" s="1" t="s">
        <v>13</v>
      </c>
    </row>
    <row r="114" spans="1:7" hidden="1" x14ac:dyDescent="0.3">
      <c r="A114" s="1">
        <v>50</v>
      </c>
      <c r="B114" s="1">
        <v>302169.73880400002</v>
      </c>
      <c r="C114" s="1">
        <v>2706829.9396199998</v>
      </c>
      <c r="D114" s="1">
        <v>94.742756483319937</v>
      </c>
      <c r="E114" s="2">
        <v>-0.03</v>
      </c>
      <c r="G114" s="1" t="s">
        <v>13</v>
      </c>
    </row>
    <row r="115" spans="1:7" hidden="1" x14ac:dyDescent="0.3">
      <c r="A115" s="1">
        <v>50</v>
      </c>
      <c r="B115" s="1">
        <v>302169.73840700003</v>
      </c>
      <c r="C115" s="1">
        <v>2706830.8223990002</v>
      </c>
      <c r="D115" s="1">
        <v>95.593392687189606</v>
      </c>
      <c r="E115" s="2">
        <v>-0.05</v>
      </c>
      <c r="G115" s="1" t="s">
        <v>13</v>
      </c>
    </row>
    <row r="116" spans="1:7" hidden="1" x14ac:dyDescent="0.3">
      <c r="A116" s="1">
        <v>50</v>
      </c>
      <c r="B116" s="1">
        <v>302169.74119899998</v>
      </c>
      <c r="C116" s="1">
        <v>2706831.665306</v>
      </c>
      <c r="D116" s="1">
        <v>96.406983722890701</v>
      </c>
      <c r="E116" s="2">
        <v>0.01</v>
      </c>
      <c r="G116" s="1" t="s">
        <v>13</v>
      </c>
    </row>
    <row r="117" spans="1:7" hidden="1" x14ac:dyDescent="0.3">
      <c r="A117" s="1">
        <v>50</v>
      </c>
      <c r="B117" s="1">
        <v>302169.736416</v>
      </c>
      <c r="C117" s="1">
        <v>2706832.4775109999</v>
      </c>
      <c r="D117" s="1">
        <v>97.189459705718392</v>
      </c>
      <c r="E117" s="2">
        <v>0.15</v>
      </c>
      <c r="G117" s="1" t="s">
        <v>13</v>
      </c>
    </row>
    <row r="118" spans="1:7" hidden="1" x14ac:dyDescent="0.3">
      <c r="A118" s="1">
        <v>50</v>
      </c>
      <c r="B118" s="1">
        <v>302169.65707100002</v>
      </c>
      <c r="C118" s="1">
        <v>2706833.3439429998</v>
      </c>
      <c r="D118" s="1">
        <v>98.005501361183917</v>
      </c>
      <c r="E118" s="2">
        <v>0.22</v>
      </c>
      <c r="G118" s="1" t="s">
        <v>13</v>
      </c>
    </row>
    <row r="119" spans="1:7" hidden="1" x14ac:dyDescent="0.3">
      <c r="A119" s="1">
        <v>50</v>
      </c>
      <c r="B119" s="1">
        <v>302169.58689600002</v>
      </c>
      <c r="C119" s="1">
        <v>2706834.2211409998</v>
      </c>
      <c r="D119" s="1">
        <v>98.835216120522901</v>
      </c>
      <c r="E119" s="2">
        <v>0.28000000000000003</v>
      </c>
      <c r="G119" s="1" t="s">
        <v>13</v>
      </c>
    </row>
    <row r="120" spans="1:7" hidden="1" x14ac:dyDescent="0.3">
      <c r="A120" s="1">
        <v>50</v>
      </c>
      <c r="B120" s="1">
        <v>302169.47684900003</v>
      </c>
      <c r="C120" s="1">
        <v>2706835.0951490002</v>
      </c>
      <c r="D120" s="1">
        <v>99.652639391615807</v>
      </c>
      <c r="E120" s="2">
        <v>0.37</v>
      </c>
      <c r="G120" s="1" t="s">
        <v>13</v>
      </c>
    </row>
    <row r="121" spans="1:7" hidden="1" x14ac:dyDescent="0.3">
      <c r="A121" s="1">
        <v>50</v>
      </c>
      <c r="B121" s="1">
        <v>302169.32613200002</v>
      </c>
      <c r="C121" s="1">
        <v>2706835.975935</v>
      </c>
      <c r="D121" s="1">
        <v>100.46757507058598</v>
      </c>
      <c r="E121" s="2">
        <v>0.36</v>
      </c>
      <c r="G121" s="1" t="s">
        <v>13</v>
      </c>
    </row>
    <row r="122" spans="1:7" hidden="1" x14ac:dyDescent="0.3">
      <c r="A122" s="1">
        <v>50</v>
      </c>
      <c r="B122" s="1">
        <v>302169.018316</v>
      </c>
      <c r="C122" s="1">
        <v>2706836.8140580002</v>
      </c>
      <c r="D122" s="1">
        <v>101.20404510628364</v>
      </c>
      <c r="E122" s="2">
        <v>0.45</v>
      </c>
      <c r="G122" s="1" t="s">
        <v>13</v>
      </c>
    </row>
    <row r="123" spans="1:7" hidden="1" x14ac:dyDescent="0.3">
      <c r="A123" s="1">
        <v>50</v>
      </c>
      <c r="B123" s="1">
        <v>302168.525891</v>
      </c>
      <c r="C123" s="1">
        <v>2706837.5772199999</v>
      </c>
      <c r="D123" s="1">
        <v>101.82621154366682</v>
      </c>
      <c r="E123" s="2">
        <v>0.5</v>
      </c>
      <c r="G123" s="1" t="s">
        <v>13</v>
      </c>
    </row>
    <row r="124" spans="1:7" hidden="1" x14ac:dyDescent="0.3">
      <c r="A124" s="1">
        <v>50</v>
      </c>
      <c r="B124" s="1">
        <v>302167.79223600001</v>
      </c>
      <c r="C124" s="1">
        <v>2706838.2207650002</v>
      </c>
      <c r="D124" s="1">
        <v>102.28068516886862</v>
      </c>
      <c r="E124" s="2">
        <v>0.59</v>
      </c>
      <c r="G124" s="1" t="s">
        <v>13</v>
      </c>
    </row>
    <row r="125" spans="1:7" hidden="1" x14ac:dyDescent="0.3">
      <c r="A125" s="1">
        <v>50</v>
      </c>
      <c r="B125" s="1">
        <v>302170.38089700002</v>
      </c>
      <c r="C125" s="1">
        <v>2706843.2686029999</v>
      </c>
      <c r="D125" s="1">
        <v>107.79629216846332</v>
      </c>
      <c r="E125" s="2">
        <v>0.95</v>
      </c>
      <c r="G125" s="1" t="s">
        <v>10</v>
      </c>
    </row>
    <row r="126" spans="1:7" hidden="1" x14ac:dyDescent="0.3">
      <c r="A126" s="1">
        <v>50</v>
      </c>
      <c r="B126" s="1">
        <v>302171.02579400002</v>
      </c>
      <c r="C126" s="1">
        <v>2706846.217369</v>
      </c>
      <c r="D126" s="1">
        <v>110.81354147818389</v>
      </c>
      <c r="E126" s="2">
        <v>1.75</v>
      </c>
      <c r="F126" s="1" t="s">
        <v>7</v>
      </c>
      <c r="G126" s="1" t="s">
        <v>10</v>
      </c>
    </row>
    <row r="127" spans="1:7" hidden="1" x14ac:dyDescent="0.3">
      <c r="A127" s="1">
        <v>50</v>
      </c>
      <c r="B127" s="1">
        <v>302171.67069100001</v>
      </c>
      <c r="C127" s="1">
        <v>2706849.1661339998</v>
      </c>
      <c r="D127" s="1">
        <v>113.83085411996829</v>
      </c>
      <c r="E127" s="2">
        <v>3.45</v>
      </c>
      <c r="G127" s="1" t="s">
        <v>10</v>
      </c>
    </row>
    <row r="128" spans="1:7" hidden="1" x14ac:dyDescent="0.3">
      <c r="A128" s="1">
        <v>50</v>
      </c>
      <c r="B128" s="1">
        <v>302172.530554</v>
      </c>
      <c r="C128" s="1">
        <v>2706853.0978219998</v>
      </c>
      <c r="D128" s="1">
        <v>117.85403050693152</v>
      </c>
      <c r="E128" s="2">
        <v>3.84</v>
      </c>
      <c r="G128" s="1" t="s">
        <v>10</v>
      </c>
    </row>
    <row r="129" spans="1:7" hidden="1" x14ac:dyDescent="0.3">
      <c r="A129" s="1">
        <v>50</v>
      </c>
      <c r="B129" s="1">
        <v>302173.60538299999</v>
      </c>
      <c r="C129" s="1">
        <v>2706858.0124309999</v>
      </c>
      <c r="D129" s="1">
        <v>122.8831326746556</v>
      </c>
      <c r="E129" s="2">
        <v>3.72</v>
      </c>
      <c r="G129" s="1" t="s">
        <v>10</v>
      </c>
    </row>
    <row r="130" spans="1:7" hidden="1" x14ac:dyDescent="0.3">
      <c r="A130" s="1">
        <v>50</v>
      </c>
      <c r="B130" s="1">
        <v>302174.68021199998</v>
      </c>
      <c r="C130" s="1">
        <v>2706862.9270410002</v>
      </c>
      <c r="D130" s="1">
        <v>127.91236692256027</v>
      </c>
      <c r="E130" s="2">
        <v>3.64</v>
      </c>
      <c r="G130" s="1" t="s">
        <v>10</v>
      </c>
    </row>
    <row r="131" spans="1:7" hidden="1" x14ac:dyDescent="0.3">
      <c r="A131" s="1">
        <v>50</v>
      </c>
      <c r="B131" s="1">
        <v>302176.82986900001</v>
      </c>
      <c r="C131" s="1">
        <v>2706872.7562589999</v>
      </c>
      <c r="D131" s="1">
        <v>137.97116921562363</v>
      </c>
      <c r="E131" s="2">
        <v>3.65</v>
      </c>
      <c r="G131" s="1" t="s">
        <v>10</v>
      </c>
    </row>
    <row r="132" spans="1:7" hidden="1" x14ac:dyDescent="0.3">
      <c r="A132" s="1">
        <v>50</v>
      </c>
      <c r="B132" s="1">
        <v>302178.97952699999</v>
      </c>
      <c r="C132" s="1">
        <v>2706882.5854779999</v>
      </c>
      <c r="D132" s="1">
        <v>148.03034458624913</v>
      </c>
      <c r="E132" s="2">
        <v>3.75</v>
      </c>
      <c r="G132" s="1" t="s">
        <v>10</v>
      </c>
    </row>
    <row r="133" spans="1:7" hidden="1" x14ac:dyDescent="0.3">
      <c r="A133" s="1">
        <v>50</v>
      </c>
      <c r="B133" s="1">
        <v>302180.05435599998</v>
      </c>
      <c r="C133" s="1">
        <v>2706887.500087</v>
      </c>
      <c r="D133" s="1">
        <v>153.0600483244136</v>
      </c>
      <c r="E133" s="2">
        <v>3.26</v>
      </c>
      <c r="G133" s="1" t="s">
        <v>10</v>
      </c>
    </row>
    <row r="134" spans="1:7" hidden="1" x14ac:dyDescent="0.3">
      <c r="A134" s="1">
        <v>50</v>
      </c>
      <c r="B134" s="1">
        <v>302180.69925300003</v>
      </c>
      <c r="C134" s="1">
        <v>2706890.4488530001</v>
      </c>
      <c r="D134" s="1">
        <v>156.07790402369255</v>
      </c>
      <c r="E134" s="2">
        <v>4.3600000000000003</v>
      </c>
      <c r="F134" s="1" t="s">
        <v>12</v>
      </c>
      <c r="G134" s="1" t="s">
        <v>10</v>
      </c>
    </row>
    <row r="135" spans="1:7" hidden="1" x14ac:dyDescent="0.3">
      <c r="A135" s="1">
        <v>50</v>
      </c>
      <c r="B135" s="1">
        <v>302181.98904700001</v>
      </c>
      <c r="C135" s="1">
        <v>2706896.346384</v>
      </c>
      <c r="D135" s="1">
        <v>162.11368218038692</v>
      </c>
      <c r="E135" s="2">
        <v>4.3600000000000003</v>
      </c>
      <c r="G135" s="1" t="s">
        <v>10</v>
      </c>
    </row>
    <row r="136" spans="1:7" hidden="1" x14ac:dyDescent="0.3"/>
    <row r="137" spans="1:7" hidden="1" x14ac:dyDescent="0.3">
      <c r="A137" s="1">
        <v>100</v>
      </c>
      <c r="B137" s="1">
        <v>302198.24165500002</v>
      </c>
      <c r="C137" s="1">
        <v>2706732.267149</v>
      </c>
      <c r="D137" s="1">
        <v>0</v>
      </c>
      <c r="E137" s="2">
        <v>2.66</v>
      </c>
      <c r="G137" s="1" t="s">
        <v>8</v>
      </c>
    </row>
    <row r="138" spans="1:7" hidden="1" x14ac:dyDescent="0.3">
      <c r="A138" s="1">
        <v>100</v>
      </c>
      <c r="B138" s="1">
        <v>302198.84042999998</v>
      </c>
      <c r="C138" s="1">
        <v>2706735.5274789999</v>
      </c>
      <c r="D138" s="1">
        <v>3.3148579470657782</v>
      </c>
      <c r="E138" s="2">
        <v>2.65</v>
      </c>
      <c r="G138" s="1" t="s">
        <v>8</v>
      </c>
    </row>
    <row r="139" spans="1:7" hidden="1" x14ac:dyDescent="0.3">
      <c r="A139" s="1">
        <v>100</v>
      </c>
      <c r="B139" s="1">
        <v>302199.83838899998</v>
      </c>
      <c r="C139" s="1">
        <v>2706740.9613620001</v>
      </c>
      <c r="D139" s="1">
        <v>8.8396209849856806</v>
      </c>
      <c r="E139" s="2">
        <v>2.9</v>
      </c>
      <c r="G139" s="1" t="s">
        <v>8</v>
      </c>
    </row>
    <row r="140" spans="1:7" hidden="1" x14ac:dyDescent="0.3">
      <c r="A140" s="1">
        <v>100</v>
      </c>
      <c r="B140" s="1">
        <v>302200.83634899999</v>
      </c>
      <c r="C140" s="1">
        <v>2706746.395244</v>
      </c>
      <c r="D140" s="1">
        <v>14.364383219753886</v>
      </c>
      <c r="E140" s="2">
        <v>2.86</v>
      </c>
      <c r="G140" s="1" t="s">
        <v>8</v>
      </c>
    </row>
    <row r="141" spans="1:7" hidden="1" x14ac:dyDescent="0.3">
      <c r="A141" s="1">
        <v>100</v>
      </c>
      <c r="B141" s="1">
        <v>302201.83430799999</v>
      </c>
      <c r="C141" s="1">
        <v>2706751.8291270002</v>
      </c>
      <c r="D141" s="1">
        <v>19.889146257673801</v>
      </c>
      <c r="E141" s="2">
        <v>2.88</v>
      </c>
      <c r="G141" s="1" t="s">
        <v>8</v>
      </c>
    </row>
    <row r="142" spans="1:7" hidden="1" x14ac:dyDescent="0.3">
      <c r="A142" s="1">
        <v>100</v>
      </c>
      <c r="B142" s="1">
        <v>302202.83226699999</v>
      </c>
      <c r="C142" s="1">
        <v>2706757.2630099999</v>
      </c>
      <c r="D142" s="1">
        <v>25.413909295135717</v>
      </c>
      <c r="E142" s="2">
        <v>2.88</v>
      </c>
      <c r="G142" s="1" t="s">
        <v>8</v>
      </c>
    </row>
    <row r="143" spans="1:7" hidden="1" x14ac:dyDescent="0.3">
      <c r="A143" s="1">
        <v>100</v>
      </c>
      <c r="B143" s="1">
        <v>302203.83022599999</v>
      </c>
      <c r="C143" s="1">
        <v>2706762.6968919998</v>
      </c>
      <c r="D143" s="1">
        <v>30.938671349268731</v>
      </c>
      <c r="E143" s="2">
        <v>2.89</v>
      </c>
      <c r="G143" s="1" t="s">
        <v>8</v>
      </c>
    </row>
    <row r="144" spans="1:7" hidden="1" x14ac:dyDescent="0.3">
      <c r="A144" s="1">
        <v>100</v>
      </c>
      <c r="B144" s="1">
        <v>302204.82818499999</v>
      </c>
      <c r="C144" s="1">
        <v>2706768.130775</v>
      </c>
      <c r="D144" s="1">
        <v>36.463434387188649</v>
      </c>
      <c r="E144" s="2">
        <v>3.06</v>
      </c>
      <c r="G144" s="1" t="s">
        <v>8</v>
      </c>
    </row>
    <row r="145" spans="1:7" hidden="1" x14ac:dyDescent="0.3">
      <c r="A145" s="1">
        <v>100</v>
      </c>
      <c r="B145" s="1">
        <v>302205.82614399999</v>
      </c>
      <c r="C145" s="1">
        <v>2706773.5646580001</v>
      </c>
      <c r="D145" s="1">
        <v>41.988197425108567</v>
      </c>
      <c r="E145" s="2">
        <v>3.07</v>
      </c>
      <c r="G145" s="1" t="s">
        <v>8</v>
      </c>
    </row>
    <row r="146" spans="1:7" hidden="1" x14ac:dyDescent="0.3">
      <c r="A146" s="1">
        <v>100</v>
      </c>
      <c r="B146" s="1">
        <v>302207.02369499998</v>
      </c>
      <c r="C146" s="1">
        <v>2706780.0853169998</v>
      </c>
      <c r="D146" s="1">
        <v>48.617912516098862</v>
      </c>
      <c r="E146" s="2">
        <v>2.64</v>
      </c>
      <c r="F146" s="1" t="s">
        <v>9</v>
      </c>
      <c r="G146" s="1" t="s">
        <v>8</v>
      </c>
    </row>
    <row r="147" spans="1:7" hidden="1" x14ac:dyDescent="0.3">
      <c r="A147" s="1">
        <v>100</v>
      </c>
      <c r="B147" s="1">
        <v>302207.822063</v>
      </c>
      <c r="C147" s="1">
        <v>2706784.4324230002</v>
      </c>
      <c r="D147" s="1">
        <v>53.037722697796717</v>
      </c>
      <c r="E147" s="2">
        <v>1.04</v>
      </c>
      <c r="F147" s="1" t="s">
        <v>7</v>
      </c>
      <c r="G147" s="1" t="s">
        <v>8</v>
      </c>
    </row>
    <row r="148" spans="1:7" hidden="1" x14ac:dyDescent="0.3">
      <c r="A148" s="1">
        <v>100</v>
      </c>
      <c r="B148" s="1">
        <v>302207.08318999998</v>
      </c>
      <c r="C148" s="1">
        <v>2706792.6399520002</v>
      </c>
      <c r="D148" s="1">
        <v>61.016785258357928</v>
      </c>
      <c r="E148" s="2">
        <v>0.51</v>
      </c>
      <c r="G148" s="1" t="s">
        <v>13</v>
      </c>
    </row>
    <row r="149" spans="1:7" hidden="1" x14ac:dyDescent="0.3">
      <c r="A149" s="1">
        <v>100</v>
      </c>
      <c r="B149" s="1">
        <v>302207.83143399999</v>
      </c>
      <c r="C149" s="1">
        <v>2706793.6633919999</v>
      </c>
      <c r="D149" s="1">
        <v>62.140667165517918</v>
      </c>
      <c r="E149" s="2">
        <v>0.39</v>
      </c>
      <c r="G149" s="1" t="s">
        <v>13</v>
      </c>
    </row>
    <row r="150" spans="1:7" hidden="1" x14ac:dyDescent="0.3">
      <c r="A150" s="1">
        <v>100</v>
      </c>
      <c r="B150" s="1">
        <v>302208.77280999999</v>
      </c>
      <c r="C150" s="1">
        <v>2706794.687312</v>
      </c>
      <c r="D150" s="1">
        <v>63.302306234294356</v>
      </c>
      <c r="E150" s="2">
        <v>0.27</v>
      </c>
      <c r="G150" s="1" t="s">
        <v>13</v>
      </c>
    </row>
    <row r="151" spans="1:7" hidden="1" x14ac:dyDescent="0.3">
      <c r="A151" s="1">
        <v>100</v>
      </c>
      <c r="B151" s="1">
        <v>302209.62107599998</v>
      </c>
      <c r="C151" s="1">
        <v>2706795.6747559998</v>
      </c>
      <c r="D151" s="1">
        <v>64.420616635844809</v>
      </c>
      <c r="E151" s="2">
        <v>0.24</v>
      </c>
      <c r="G151" s="1" t="s">
        <v>13</v>
      </c>
    </row>
    <row r="152" spans="1:7" hidden="1" x14ac:dyDescent="0.3">
      <c r="A152" s="1">
        <v>100</v>
      </c>
      <c r="B152" s="1">
        <v>302210.376231</v>
      </c>
      <c r="C152" s="1">
        <v>2706796.6257239999</v>
      </c>
      <c r="D152" s="1">
        <v>65.492550039871546</v>
      </c>
      <c r="E152" s="2">
        <v>0.19</v>
      </c>
      <c r="G152" s="1" t="s">
        <v>13</v>
      </c>
    </row>
    <row r="153" spans="1:7" hidden="1" x14ac:dyDescent="0.3">
      <c r="A153" s="1">
        <v>100</v>
      </c>
      <c r="B153" s="1">
        <v>302210.80540499999</v>
      </c>
      <c r="C153" s="1">
        <v>2706797.6960089998</v>
      </c>
      <c r="D153" s="1">
        <v>66.624196317436045</v>
      </c>
      <c r="E153" s="2">
        <v>0.33</v>
      </c>
      <c r="G153" s="1" t="s">
        <v>13</v>
      </c>
    </row>
    <row r="154" spans="1:7" hidden="1" x14ac:dyDescent="0.3">
      <c r="A154" s="1">
        <v>100</v>
      </c>
      <c r="B154" s="1">
        <v>302210.90091899998</v>
      </c>
      <c r="C154" s="1">
        <v>2706798.8503820002</v>
      </c>
      <c r="D154" s="1">
        <v>67.77598307502106</v>
      </c>
      <c r="E154" s="2">
        <v>0.46</v>
      </c>
      <c r="G154" s="1" t="s">
        <v>13</v>
      </c>
    </row>
    <row r="155" spans="1:7" hidden="1" x14ac:dyDescent="0.3">
      <c r="A155" s="1">
        <v>100</v>
      </c>
      <c r="B155" s="1">
        <v>302212.32936799998</v>
      </c>
      <c r="C155" s="1">
        <v>2706801.3330899999</v>
      </c>
      <c r="D155" s="1">
        <v>70.488068946238485</v>
      </c>
      <c r="E155" s="2">
        <v>0.54</v>
      </c>
      <c r="G155" s="1" t="s">
        <v>13</v>
      </c>
    </row>
    <row r="156" spans="1:7" hidden="1" x14ac:dyDescent="0.3">
      <c r="A156" s="1">
        <v>100</v>
      </c>
      <c r="B156" s="1">
        <v>302212.711496</v>
      </c>
      <c r="C156" s="1">
        <v>2706802.304058</v>
      </c>
      <c r="D156" s="1">
        <v>71.516046596840326</v>
      </c>
      <c r="E156" s="2">
        <v>0.48</v>
      </c>
      <c r="G156" s="1" t="s">
        <v>13</v>
      </c>
    </row>
    <row r="157" spans="1:7" hidden="1" x14ac:dyDescent="0.3">
      <c r="A157" s="1">
        <v>100</v>
      </c>
      <c r="B157" s="1">
        <v>302212.89010999998</v>
      </c>
      <c r="C157" s="1">
        <v>2706803.146255</v>
      </c>
      <c r="D157" s="1">
        <v>72.376963885302473</v>
      </c>
      <c r="E157" s="2">
        <v>0.42</v>
      </c>
      <c r="G157" s="1" t="s">
        <v>13</v>
      </c>
    </row>
    <row r="158" spans="1:7" hidden="1" x14ac:dyDescent="0.3">
      <c r="A158" s="1">
        <v>100</v>
      </c>
      <c r="B158" s="1">
        <v>302213.046072</v>
      </c>
      <c r="C158" s="1">
        <v>2706803.850298</v>
      </c>
      <c r="D158" s="1">
        <v>73.098002595663232</v>
      </c>
      <c r="E158" s="2">
        <v>0.38</v>
      </c>
      <c r="G158" s="1" t="s">
        <v>13</v>
      </c>
    </row>
    <row r="159" spans="1:7" hidden="1" x14ac:dyDescent="0.3">
      <c r="A159" s="1">
        <v>100</v>
      </c>
      <c r="B159" s="1">
        <v>302213.17275099998</v>
      </c>
      <c r="C159" s="1">
        <v>2706804.4375390001</v>
      </c>
      <c r="D159" s="1">
        <v>73.698730114749083</v>
      </c>
      <c r="E159" s="2">
        <v>0.33</v>
      </c>
      <c r="G159" s="1" t="s">
        <v>13</v>
      </c>
    </row>
    <row r="160" spans="1:7" hidden="1" x14ac:dyDescent="0.3">
      <c r="A160" s="1">
        <v>100</v>
      </c>
      <c r="B160" s="1">
        <v>302213.25526499999</v>
      </c>
      <c r="C160" s="1">
        <v>2706804.9408200001</v>
      </c>
      <c r="D160" s="1">
        <v>74.208294292971203</v>
      </c>
      <c r="E160" s="2">
        <v>0.28999999999999998</v>
      </c>
      <c r="G160" s="1" t="s">
        <v>13</v>
      </c>
    </row>
    <row r="161" spans="1:8" hidden="1" x14ac:dyDescent="0.3">
      <c r="A161" s="1">
        <v>100</v>
      </c>
      <c r="B161" s="1">
        <v>302213.37709000002</v>
      </c>
      <c r="C161" s="1">
        <v>2706805.4984570001</v>
      </c>
      <c r="D161" s="1">
        <v>74.779046958716762</v>
      </c>
      <c r="E161" s="2">
        <v>0.25</v>
      </c>
      <c r="G161" s="1" t="s">
        <v>13</v>
      </c>
    </row>
    <row r="162" spans="1:8" hidden="1" x14ac:dyDescent="0.3">
      <c r="A162" s="1">
        <v>100</v>
      </c>
      <c r="B162" s="1">
        <v>302213.50700500002</v>
      </c>
      <c r="C162" s="1">
        <v>2706806.105434</v>
      </c>
      <c r="D162" s="1">
        <v>75.399756248764788</v>
      </c>
      <c r="E162" s="2">
        <v>0.22</v>
      </c>
      <c r="G162" s="1" t="s">
        <v>13</v>
      </c>
    </row>
    <row r="163" spans="1:8" hidden="1" x14ac:dyDescent="0.3">
      <c r="A163" s="1">
        <v>100</v>
      </c>
      <c r="B163" s="1">
        <v>302213.61540499999</v>
      </c>
      <c r="C163" s="1">
        <v>2706806.766607</v>
      </c>
      <c r="D163" s="1">
        <v>76.069188449495456</v>
      </c>
      <c r="E163" s="2">
        <v>0.18</v>
      </c>
      <c r="G163" s="1" t="s">
        <v>13</v>
      </c>
    </row>
    <row r="164" spans="1:8" hidden="1" x14ac:dyDescent="0.3">
      <c r="A164" s="1">
        <v>100</v>
      </c>
      <c r="B164" s="1">
        <v>302213.70730399998</v>
      </c>
      <c r="C164" s="1">
        <v>2706807.4507519999</v>
      </c>
      <c r="D164" s="1">
        <v>76.757803896645939</v>
      </c>
      <c r="E164" s="2">
        <v>0.12</v>
      </c>
      <c r="G164" s="1" t="s">
        <v>13</v>
      </c>
    </row>
    <row r="165" spans="1:8" hidden="1" x14ac:dyDescent="0.3">
      <c r="A165" s="1">
        <v>100</v>
      </c>
      <c r="B165" s="1">
        <v>302213.82201499998</v>
      </c>
      <c r="C165" s="1">
        <v>2706808.2122249999</v>
      </c>
      <c r="D165" s="1">
        <v>77.526783670973657</v>
      </c>
      <c r="E165" s="2">
        <v>0.13</v>
      </c>
      <c r="G165" s="1" t="s">
        <v>13</v>
      </c>
    </row>
    <row r="166" spans="1:8" hidden="1" x14ac:dyDescent="0.3">
      <c r="A166" s="1">
        <v>100</v>
      </c>
      <c r="B166" s="1">
        <v>302213.93187199999</v>
      </c>
      <c r="C166" s="1">
        <v>2706808.9440939999</v>
      </c>
      <c r="D166" s="1">
        <v>78.265808652516057</v>
      </c>
      <c r="E166" s="2">
        <v>0.09</v>
      </c>
      <c r="G166" s="1" t="s">
        <v>13</v>
      </c>
    </row>
    <row r="167" spans="1:8" hidden="1" x14ac:dyDescent="0.3">
      <c r="A167" s="1">
        <v>100</v>
      </c>
      <c r="B167" s="1">
        <v>302214.10110000003</v>
      </c>
      <c r="C167" s="1">
        <v>2706809.6054270002</v>
      </c>
      <c r="D167" s="1">
        <v>78.947648728452876</v>
      </c>
      <c r="E167" s="2">
        <v>0.08</v>
      </c>
      <c r="G167" s="1" t="s">
        <v>13</v>
      </c>
    </row>
    <row r="168" spans="1:8" hidden="1" x14ac:dyDescent="0.3">
      <c r="A168" s="1">
        <v>100</v>
      </c>
      <c r="B168" s="1">
        <v>302214.27841600002</v>
      </c>
      <c r="C168" s="1">
        <v>2706810.316102</v>
      </c>
      <c r="D168" s="1">
        <v>79.679462647320236</v>
      </c>
      <c r="E168" s="2">
        <v>0.06</v>
      </c>
      <c r="G168" s="1" t="s">
        <v>13</v>
      </c>
    </row>
    <row r="169" spans="1:8" hidden="1" x14ac:dyDescent="0.3">
      <c r="A169" s="1">
        <v>100</v>
      </c>
      <c r="B169" s="1">
        <v>302214.39814200002</v>
      </c>
      <c r="C169" s="1">
        <v>2706811.0463530002</v>
      </c>
      <c r="D169" s="1">
        <v>80.41887250574139</v>
      </c>
      <c r="E169" s="2">
        <v>0.06</v>
      </c>
      <c r="G169" s="1" t="s">
        <v>13</v>
      </c>
    </row>
    <row r="170" spans="1:8" hidden="1" x14ac:dyDescent="0.3">
      <c r="A170" s="1">
        <v>100</v>
      </c>
      <c r="B170" s="1">
        <v>302214.51608799997</v>
      </c>
      <c r="C170" s="1">
        <v>2706811.8275629999</v>
      </c>
      <c r="D170" s="1">
        <v>81.207860735973398</v>
      </c>
      <c r="E170" s="2">
        <v>0.04</v>
      </c>
      <c r="G170" s="1" t="s">
        <v>13</v>
      </c>
    </row>
    <row r="171" spans="1:8" hidden="1" x14ac:dyDescent="0.3">
      <c r="A171" s="1">
        <v>100</v>
      </c>
      <c r="B171" s="1">
        <v>302214.624167</v>
      </c>
      <c r="C171" s="1">
        <v>2706812.61039</v>
      </c>
      <c r="D171" s="1">
        <v>81.996482082019014</v>
      </c>
      <c r="E171" s="2">
        <v>0.05</v>
      </c>
      <c r="G171" s="1" t="s">
        <v>13</v>
      </c>
    </row>
    <row r="172" spans="1:8" hidden="1" x14ac:dyDescent="0.3">
      <c r="A172" s="1">
        <v>100</v>
      </c>
      <c r="B172" s="1">
        <v>302214.71736200002</v>
      </c>
      <c r="C172" s="1">
        <v>2706813.426058</v>
      </c>
      <c r="D172" s="1">
        <v>82.814355224313516</v>
      </c>
      <c r="E172" s="2">
        <v>0</v>
      </c>
      <c r="G172" s="1" t="s">
        <v>13</v>
      </c>
    </row>
    <row r="173" spans="1:8" hidden="1" x14ac:dyDescent="0.3">
      <c r="A173" s="1">
        <v>100</v>
      </c>
      <c r="B173" s="1">
        <v>302214.80230699998</v>
      </c>
      <c r="C173" s="1">
        <v>2706814.253213</v>
      </c>
      <c r="D173" s="1">
        <v>83.64191464143326</v>
      </c>
      <c r="E173" s="2">
        <v>-0.02</v>
      </c>
      <c r="G173" s="1" t="s">
        <v>13</v>
      </c>
    </row>
    <row r="174" spans="1:8" hidden="1" x14ac:dyDescent="0.3">
      <c r="A174" s="1">
        <v>100</v>
      </c>
      <c r="B174" s="1">
        <v>302214.89372400002</v>
      </c>
      <c r="C174" s="1">
        <v>2706815.1198399998</v>
      </c>
      <c r="D174" s="1">
        <v>84.509524953696527</v>
      </c>
      <c r="E174" s="2">
        <v>-0.04</v>
      </c>
      <c r="G174" s="1" t="s">
        <v>13</v>
      </c>
    </row>
    <row r="175" spans="1:8" hidden="1" x14ac:dyDescent="0.3">
      <c r="A175" s="1">
        <v>100</v>
      </c>
      <c r="B175" s="1">
        <v>302214.95569700003</v>
      </c>
      <c r="C175" s="1">
        <v>2706815.9304940002</v>
      </c>
      <c r="D175" s="1">
        <v>85.316554645668489</v>
      </c>
      <c r="E175" s="2">
        <v>-0.04</v>
      </c>
      <c r="G175" s="1" t="s">
        <v>13</v>
      </c>
    </row>
    <row r="176" spans="1:8" x14ac:dyDescent="0.3">
      <c r="A176" s="1">
        <v>100</v>
      </c>
      <c r="B176" s="1">
        <v>302215.03740600002</v>
      </c>
      <c r="C176" s="1">
        <v>2706816.7379120002</v>
      </c>
      <c r="D176" s="1">
        <v>86.12436968413104</v>
      </c>
      <c r="E176" s="2">
        <v>-0.04</v>
      </c>
      <c r="G176" s="1" t="s">
        <v>13</v>
      </c>
      <c r="H176" t="s">
        <v>27</v>
      </c>
    </row>
    <row r="177" spans="1:7" hidden="1" x14ac:dyDescent="0.3">
      <c r="A177" s="1">
        <v>100</v>
      </c>
      <c r="B177" s="1">
        <v>302215.120734</v>
      </c>
      <c r="C177" s="1">
        <v>2706817.5551979998</v>
      </c>
      <c r="D177" s="1">
        <v>86.942248706185509</v>
      </c>
      <c r="E177" s="2">
        <v>0</v>
      </c>
      <c r="G177" s="1" t="s">
        <v>13</v>
      </c>
    </row>
    <row r="178" spans="1:7" hidden="1" x14ac:dyDescent="0.3">
      <c r="A178" s="1">
        <v>100</v>
      </c>
      <c r="B178" s="1">
        <v>302215.19581100001</v>
      </c>
      <c r="C178" s="1">
        <v>2706818.3839699998</v>
      </c>
      <c r="D178" s="1">
        <v>87.76987105378835</v>
      </c>
      <c r="E178" s="2">
        <v>-0.05</v>
      </c>
      <c r="G178" s="1" t="s">
        <v>13</v>
      </c>
    </row>
    <row r="179" spans="1:7" hidden="1" x14ac:dyDescent="0.3">
      <c r="A179" s="1">
        <v>100</v>
      </c>
      <c r="B179" s="1">
        <v>302215.31036100001</v>
      </c>
      <c r="C179" s="1">
        <v>2706819.2062710002</v>
      </c>
      <c r="D179" s="1">
        <v>88.598824251156699</v>
      </c>
      <c r="E179" s="2">
        <v>0.02</v>
      </c>
      <c r="G179" s="1" t="s">
        <v>13</v>
      </c>
    </row>
    <row r="180" spans="1:7" hidden="1" x14ac:dyDescent="0.3">
      <c r="A180" s="1">
        <v>100</v>
      </c>
      <c r="B180" s="1">
        <v>302215.47101600002</v>
      </c>
      <c r="C180" s="1">
        <v>2706820.0007449999</v>
      </c>
      <c r="D180" s="1">
        <v>89.409366106355165</v>
      </c>
      <c r="E180" s="2">
        <v>0.11</v>
      </c>
      <c r="G180" s="1" t="s">
        <v>13</v>
      </c>
    </row>
    <row r="181" spans="1:7" hidden="1" x14ac:dyDescent="0.3">
      <c r="A181" s="1">
        <v>100</v>
      </c>
      <c r="B181" s="1">
        <v>302215.66127600003</v>
      </c>
      <c r="C181" s="1">
        <v>2706820.790366</v>
      </c>
      <c r="D181" s="1">
        <v>90.220857587505336</v>
      </c>
      <c r="E181" s="2">
        <v>0.18</v>
      </c>
      <c r="G181" s="1" t="s">
        <v>13</v>
      </c>
    </row>
    <row r="182" spans="1:7" hidden="1" x14ac:dyDescent="0.3">
      <c r="A182" s="1">
        <v>100</v>
      </c>
      <c r="B182" s="1">
        <v>302215.81044500001</v>
      </c>
      <c r="C182" s="1">
        <v>2706821.5765900002</v>
      </c>
      <c r="D182" s="1">
        <v>91.021088951056285</v>
      </c>
      <c r="E182" s="2">
        <v>0.24</v>
      </c>
      <c r="G182" s="1" t="s">
        <v>13</v>
      </c>
    </row>
    <row r="183" spans="1:7" hidden="1" x14ac:dyDescent="0.3">
      <c r="A183" s="1">
        <v>100</v>
      </c>
      <c r="B183" s="1">
        <v>302215.98921899998</v>
      </c>
      <c r="C183" s="1">
        <v>2706822.3579609999</v>
      </c>
      <c r="D183" s="1">
        <v>91.822276353554429</v>
      </c>
      <c r="E183" s="2">
        <v>0.3</v>
      </c>
      <c r="G183" s="1" t="s">
        <v>13</v>
      </c>
    </row>
    <row r="184" spans="1:7" hidden="1" x14ac:dyDescent="0.3">
      <c r="A184" s="1">
        <v>100</v>
      </c>
      <c r="B184" s="1">
        <v>302216.17462599999</v>
      </c>
      <c r="C184" s="1">
        <v>2706823.1179769998</v>
      </c>
      <c r="D184" s="1">
        <v>92.603803362223772</v>
      </c>
      <c r="E184" s="2">
        <v>0.52</v>
      </c>
      <c r="G184" s="1" t="s">
        <v>13</v>
      </c>
    </row>
    <row r="185" spans="1:7" hidden="1" x14ac:dyDescent="0.3">
      <c r="A185" s="1">
        <v>100</v>
      </c>
      <c r="B185" s="1">
        <v>302216.40775499999</v>
      </c>
      <c r="C185" s="1">
        <v>2706823.8600349999</v>
      </c>
      <c r="D185" s="1">
        <v>93.376999068331003</v>
      </c>
      <c r="E185" s="2">
        <v>0.59</v>
      </c>
      <c r="G185" s="1" t="s">
        <v>13</v>
      </c>
    </row>
    <row r="186" spans="1:7" hidden="1" x14ac:dyDescent="0.3">
      <c r="A186" s="1">
        <v>100</v>
      </c>
      <c r="B186" s="1">
        <v>302216.64751799998</v>
      </c>
      <c r="C186" s="1">
        <v>2706824.5807389999</v>
      </c>
      <c r="D186" s="1">
        <v>94.130625682858224</v>
      </c>
      <c r="E186" s="2">
        <v>0.64</v>
      </c>
      <c r="G186" s="1" t="s">
        <v>13</v>
      </c>
    </row>
    <row r="187" spans="1:7" hidden="1" x14ac:dyDescent="0.3">
      <c r="A187" s="1">
        <v>100</v>
      </c>
      <c r="B187" s="1">
        <v>302216.93370699999</v>
      </c>
      <c r="C187" s="1">
        <v>2706825.1519619999</v>
      </c>
      <c r="D187" s="1">
        <v>94.746932900285785</v>
      </c>
      <c r="E187" s="2">
        <v>0.7</v>
      </c>
      <c r="G187" s="1" t="s">
        <v>13</v>
      </c>
    </row>
    <row r="188" spans="1:7" hidden="1" x14ac:dyDescent="0.3">
      <c r="A188" s="1">
        <v>100</v>
      </c>
      <c r="B188" s="1">
        <v>302217.295606</v>
      </c>
      <c r="C188" s="1">
        <v>2706825.6905049998</v>
      </c>
      <c r="D188" s="1">
        <v>95.346612393874665</v>
      </c>
      <c r="E188" s="2">
        <v>0.69</v>
      </c>
      <c r="G188" s="1" t="s">
        <v>13</v>
      </c>
    </row>
    <row r="189" spans="1:7" hidden="1" x14ac:dyDescent="0.3">
      <c r="A189" s="1">
        <v>100</v>
      </c>
      <c r="B189" s="1">
        <v>302217.64116599999</v>
      </c>
      <c r="C189" s="1">
        <v>2706826.1911929999</v>
      </c>
      <c r="D189" s="1">
        <v>95.906553834182404</v>
      </c>
      <c r="E189" s="2">
        <v>0.69</v>
      </c>
      <c r="G189" s="1" t="s">
        <v>13</v>
      </c>
    </row>
    <row r="190" spans="1:7" hidden="1" x14ac:dyDescent="0.3">
      <c r="A190" s="1">
        <v>100</v>
      </c>
      <c r="B190" s="1">
        <v>302218.13539200003</v>
      </c>
      <c r="C190" s="1">
        <v>2706826.4243029999</v>
      </c>
      <c r="D190" s="1">
        <v>96.235806336238568</v>
      </c>
      <c r="E190" s="2">
        <v>0.68</v>
      </c>
      <c r="G190" s="1" t="s">
        <v>13</v>
      </c>
    </row>
    <row r="191" spans="1:7" hidden="1" x14ac:dyDescent="0.3">
      <c r="A191" s="1">
        <v>100</v>
      </c>
      <c r="B191" s="1">
        <v>302220.31818200002</v>
      </c>
      <c r="C191" s="1">
        <v>2706836.8636360001</v>
      </c>
      <c r="D191" s="1">
        <v>106.90087996432801</v>
      </c>
      <c r="E191" s="2">
        <v>0.97</v>
      </c>
      <c r="G191" s="1" t="s">
        <v>10</v>
      </c>
    </row>
    <row r="192" spans="1:7" hidden="1" x14ac:dyDescent="0.3">
      <c r="A192" s="1">
        <v>100</v>
      </c>
      <c r="B192" s="1">
        <v>302221</v>
      </c>
      <c r="C192" s="1">
        <v>2706840</v>
      </c>
      <c r="D192" s="1">
        <v>110.11044206493</v>
      </c>
      <c r="E192" s="2">
        <v>1.76</v>
      </c>
      <c r="F192" s="1" t="s">
        <v>7</v>
      </c>
      <c r="G192" s="1" t="s">
        <v>10</v>
      </c>
    </row>
    <row r="193" spans="1:7" hidden="1" x14ac:dyDescent="0.3">
      <c r="A193" s="1">
        <v>100</v>
      </c>
      <c r="B193" s="1">
        <v>302221.45454499999</v>
      </c>
      <c r="C193" s="1">
        <v>2706842.090909</v>
      </c>
      <c r="D193" s="1">
        <v>112.25015154867614</v>
      </c>
      <c r="E193" s="2">
        <v>2.2999999999999998</v>
      </c>
      <c r="G193" s="1" t="s">
        <v>10</v>
      </c>
    </row>
    <row r="194" spans="1:7" hidden="1" x14ac:dyDescent="0.3">
      <c r="A194" s="1">
        <v>100</v>
      </c>
      <c r="B194" s="1">
        <v>302222.13636399998</v>
      </c>
      <c r="C194" s="1">
        <v>2706845.2272729999</v>
      </c>
      <c r="D194" s="1">
        <v>115.45971908974346</v>
      </c>
      <c r="E194" s="2">
        <v>3.97</v>
      </c>
      <c r="F194" s="1" t="s">
        <v>11</v>
      </c>
      <c r="G194" s="1" t="s">
        <v>10</v>
      </c>
    </row>
    <row r="195" spans="1:7" hidden="1" x14ac:dyDescent="0.3">
      <c r="A195" s="1">
        <v>100</v>
      </c>
      <c r="B195" s="1">
        <v>302222.59090900002</v>
      </c>
      <c r="C195" s="1">
        <v>2706847.318182</v>
      </c>
      <c r="D195" s="1">
        <v>117.59943182142818</v>
      </c>
      <c r="E195" s="2">
        <v>4.01</v>
      </c>
      <c r="G195" s="1" t="s">
        <v>10</v>
      </c>
    </row>
    <row r="196" spans="1:7" hidden="1" x14ac:dyDescent="0.3">
      <c r="A196" s="1">
        <v>100</v>
      </c>
      <c r="B196" s="1">
        <v>302222.81818200002</v>
      </c>
      <c r="C196" s="1">
        <v>2706848.3636360001</v>
      </c>
      <c r="D196" s="1">
        <v>118.66928824742479</v>
      </c>
      <c r="E196" s="2">
        <v>3.03</v>
      </c>
      <c r="G196" s="1" t="s">
        <v>10</v>
      </c>
    </row>
    <row r="197" spans="1:7" hidden="1" x14ac:dyDescent="0.3">
      <c r="A197" s="1">
        <v>100</v>
      </c>
      <c r="B197" s="1">
        <v>302223.727273</v>
      </c>
      <c r="C197" s="1">
        <v>2706852.5454549999</v>
      </c>
      <c r="D197" s="1">
        <v>122.94871946895044</v>
      </c>
      <c r="E197" s="2">
        <v>3.19</v>
      </c>
      <c r="G197" s="1" t="s">
        <v>10</v>
      </c>
    </row>
    <row r="198" spans="1:7" hidden="1" x14ac:dyDescent="0.3">
      <c r="A198" s="1">
        <v>100</v>
      </c>
      <c r="B198" s="1">
        <v>302224.86363600002</v>
      </c>
      <c r="C198" s="1">
        <v>2706857.7727270001</v>
      </c>
      <c r="D198" s="1">
        <v>128.29801238329208</v>
      </c>
      <c r="E198" s="2">
        <v>3.19</v>
      </c>
      <c r="G198" s="1" t="s">
        <v>10</v>
      </c>
    </row>
    <row r="199" spans="1:7" hidden="1" x14ac:dyDescent="0.3">
      <c r="A199" s="1">
        <v>100</v>
      </c>
      <c r="B199" s="1">
        <v>302226</v>
      </c>
      <c r="C199" s="1">
        <v>2706863</v>
      </c>
      <c r="D199" s="1">
        <v>133.64731216053622</v>
      </c>
      <c r="E199" s="2">
        <v>3.19</v>
      </c>
      <c r="G199" s="1" t="s">
        <v>10</v>
      </c>
    </row>
    <row r="200" spans="1:7" hidden="1" x14ac:dyDescent="0.3">
      <c r="A200" s="1">
        <v>100</v>
      </c>
      <c r="B200" s="1">
        <v>302227.13636399998</v>
      </c>
      <c r="C200" s="1">
        <v>2706868.2272729999</v>
      </c>
      <c r="D200" s="1">
        <v>138.99661695984156</v>
      </c>
      <c r="E200" s="2">
        <v>3.19</v>
      </c>
      <c r="G200" s="1" t="s">
        <v>10</v>
      </c>
    </row>
    <row r="201" spans="1:7" hidden="1" x14ac:dyDescent="0.3"/>
    <row r="202" spans="1:7" hidden="1" x14ac:dyDescent="0.3">
      <c r="A202" s="1">
        <v>150</v>
      </c>
      <c r="B202" s="1">
        <v>302297.81818200002</v>
      </c>
      <c r="C202" s="1">
        <v>2706753.4545450001</v>
      </c>
      <c r="D202" s="1">
        <v>0</v>
      </c>
      <c r="E202" s="2">
        <v>2.86</v>
      </c>
      <c r="G202" s="1" t="s">
        <v>8</v>
      </c>
    </row>
    <row r="203" spans="1:7" hidden="1" x14ac:dyDescent="0.3">
      <c r="A203" s="1">
        <v>150</v>
      </c>
      <c r="B203" s="1">
        <v>302295.39393899997</v>
      </c>
      <c r="C203" s="1">
        <v>2706757.848485</v>
      </c>
      <c r="D203" s="1">
        <v>5.0183326758663034</v>
      </c>
      <c r="E203" s="2">
        <v>2.87</v>
      </c>
      <c r="G203" s="1" t="s">
        <v>8</v>
      </c>
    </row>
    <row r="204" spans="1:7" hidden="1" x14ac:dyDescent="0.3">
      <c r="A204" s="1">
        <v>150</v>
      </c>
      <c r="B204" s="1">
        <v>302292.96969699999</v>
      </c>
      <c r="C204" s="1">
        <v>2706762.2424240001</v>
      </c>
      <c r="D204" s="1">
        <v>10.036663993242968</v>
      </c>
      <c r="E204" s="2">
        <v>2.63</v>
      </c>
      <c r="G204" s="1" t="s">
        <v>8</v>
      </c>
    </row>
    <row r="205" spans="1:7" hidden="1" x14ac:dyDescent="0.3">
      <c r="A205" s="1">
        <v>150</v>
      </c>
      <c r="B205" s="1">
        <v>302292</v>
      </c>
      <c r="C205" s="1">
        <v>2706764</v>
      </c>
      <c r="D205" s="1">
        <v>12.043996966962037</v>
      </c>
      <c r="E205" s="2">
        <v>2.63</v>
      </c>
      <c r="F205" s="1" t="s">
        <v>9</v>
      </c>
      <c r="G205" s="1" t="s">
        <v>8</v>
      </c>
    </row>
    <row r="206" spans="1:7" hidden="1" x14ac:dyDescent="0.3">
      <c r="A206" s="1">
        <v>150</v>
      </c>
      <c r="B206" s="1">
        <v>302290.54545500001</v>
      </c>
      <c r="C206" s="1">
        <v>2706766.6363639999</v>
      </c>
      <c r="D206" s="1">
        <v>15.054996186000141</v>
      </c>
      <c r="E206" s="2">
        <v>2.42</v>
      </c>
      <c r="G206" s="1" t="s">
        <v>8</v>
      </c>
    </row>
    <row r="207" spans="1:7" hidden="1" x14ac:dyDescent="0.3">
      <c r="A207" s="1">
        <v>150</v>
      </c>
      <c r="B207" s="1">
        <v>302288.12121200003</v>
      </c>
      <c r="C207" s="1">
        <v>2706771.030303</v>
      </c>
      <c r="D207" s="1">
        <v>20.073327986457819</v>
      </c>
      <c r="E207" s="2">
        <v>2.42</v>
      </c>
      <c r="G207" s="1" t="s">
        <v>8</v>
      </c>
    </row>
    <row r="208" spans="1:7" hidden="1" x14ac:dyDescent="0.3">
      <c r="A208" s="1">
        <v>150</v>
      </c>
      <c r="B208" s="1">
        <v>302285.69696999999</v>
      </c>
      <c r="C208" s="1">
        <v>2706775.4242420001</v>
      </c>
      <c r="D208" s="1">
        <v>25.091659303862606</v>
      </c>
      <c r="E208" s="2">
        <v>2.2200000000000002</v>
      </c>
      <c r="G208" s="1" t="s">
        <v>8</v>
      </c>
    </row>
    <row r="209" spans="1:7" hidden="1" x14ac:dyDescent="0.3">
      <c r="A209" s="1">
        <v>150</v>
      </c>
      <c r="B209" s="1">
        <v>302283.272727</v>
      </c>
      <c r="C209" s="1">
        <v>2706779.818182</v>
      </c>
      <c r="D209" s="1">
        <v>30.109991979700787</v>
      </c>
      <c r="E209" s="2">
        <v>1.95</v>
      </c>
      <c r="G209" s="1" t="s">
        <v>8</v>
      </c>
    </row>
    <row r="210" spans="1:7" hidden="1" x14ac:dyDescent="0.3">
      <c r="A210" s="1">
        <v>150</v>
      </c>
      <c r="B210" s="1">
        <v>302280.84848500002</v>
      </c>
      <c r="C210" s="1">
        <v>2706784.212121</v>
      </c>
      <c r="D210" s="1">
        <v>35.128323297077458</v>
      </c>
      <c r="E210" s="2">
        <v>1.56</v>
      </c>
      <c r="G210" s="1" t="s">
        <v>8</v>
      </c>
    </row>
    <row r="211" spans="1:7" hidden="1" x14ac:dyDescent="0.3">
      <c r="A211" s="1">
        <v>150</v>
      </c>
      <c r="B211" s="1">
        <v>302278.42424199998</v>
      </c>
      <c r="C211" s="1">
        <v>2706788.6060609999</v>
      </c>
      <c r="D211" s="1">
        <v>40.146655972943755</v>
      </c>
      <c r="E211" s="2">
        <v>1.25</v>
      </c>
      <c r="G211" s="1" t="s">
        <v>8</v>
      </c>
    </row>
    <row r="212" spans="1:7" hidden="1" x14ac:dyDescent="0.3">
      <c r="A212" s="1">
        <v>150</v>
      </c>
      <c r="B212" s="1">
        <v>302276</v>
      </c>
      <c r="C212" s="1">
        <v>2706793</v>
      </c>
      <c r="D212" s="1">
        <v>45.164987290320425</v>
      </c>
      <c r="E212" s="2">
        <v>1.05</v>
      </c>
      <c r="F212" s="1" t="s">
        <v>7</v>
      </c>
      <c r="G212" s="1" t="s">
        <v>8</v>
      </c>
    </row>
    <row r="213" spans="1:7" hidden="1" x14ac:dyDescent="0.3">
      <c r="A213" s="1">
        <v>150</v>
      </c>
      <c r="B213" s="1">
        <v>302270.80566700001</v>
      </c>
      <c r="C213" s="1">
        <v>2706809.0379289999</v>
      </c>
      <c r="D213" s="1">
        <v>61.799583683800478</v>
      </c>
      <c r="E213" s="2">
        <v>0.59</v>
      </c>
      <c r="G213" s="1" t="s">
        <v>13</v>
      </c>
    </row>
    <row r="214" spans="1:7" hidden="1" x14ac:dyDescent="0.3">
      <c r="A214" s="1">
        <v>150</v>
      </c>
      <c r="B214" s="1">
        <v>302269.804282</v>
      </c>
      <c r="C214" s="1">
        <v>2706809.095613</v>
      </c>
      <c r="D214" s="1">
        <v>62.295321183684983</v>
      </c>
      <c r="E214" s="2">
        <v>0.56999999999999995</v>
      </c>
      <c r="G214" s="1" t="s">
        <v>13</v>
      </c>
    </row>
    <row r="215" spans="1:7" hidden="1" x14ac:dyDescent="0.3">
      <c r="A215" s="1">
        <v>150</v>
      </c>
      <c r="B215" s="1">
        <v>302268.98252700001</v>
      </c>
      <c r="C215" s="1">
        <v>2706809.4129750002</v>
      </c>
      <c r="D215" s="1">
        <v>62.951099175129308</v>
      </c>
      <c r="E215" s="2">
        <v>0.54</v>
      </c>
      <c r="G215" s="1" t="s">
        <v>13</v>
      </c>
    </row>
    <row r="216" spans="1:7" hidden="1" x14ac:dyDescent="0.3">
      <c r="A216" s="1">
        <v>150</v>
      </c>
      <c r="B216" s="1">
        <v>302268.21999999997</v>
      </c>
      <c r="C216" s="1">
        <v>2706809.89</v>
      </c>
      <c r="D216" s="1">
        <v>63.726077541050543</v>
      </c>
      <c r="E216" s="2">
        <v>0.59</v>
      </c>
      <c r="G216" s="1" t="s">
        <v>13</v>
      </c>
    </row>
    <row r="217" spans="1:7" hidden="1" x14ac:dyDescent="0.3">
      <c r="A217" s="1">
        <v>150</v>
      </c>
      <c r="B217" s="1">
        <v>302267.42556599999</v>
      </c>
      <c r="C217" s="1">
        <v>2706810.4684250001</v>
      </c>
      <c r="D217" s="1">
        <v>64.60877355265032</v>
      </c>
      <c r="E217" s="2">
        <v>0.54</v>
      </c>
      <c r="G217" s="1" t="s">
        <v>13</v>
      </c>
    </row>
    <row r="218" spans="1:7" hidden="1" x14ac:dyDescent="0.3">
      <c r="A218" s="1">
        <v>150</v>
      </c>
      <c r="B218" s="1">
        <v>302266.671776</v>
      </c>
      <c r="C218" s="1">
        <v>2706811.0399150001</v>
      </c>
      <c r="D218" s="1">
        <v>65.468873861958528</v>
      </c>
      <c r="E218" s="2">
        <v>0.56999999999999995</v>
      </c>
      <c r="G218" s="1" t="s">
        <v>13</v>
      </c>
    </row>
    <row r="219" spans="1:7" hidden="1" x14ac:dyDescent="0.3">
      <c r="A219" s="1">
        <v>150</v>
      </c>
      <c r="B219" s="1">
        <v>302265.967367</v>
      </c>
      <c r="C219" s="1">
        <v>2706811.6989350002</v>
      </c>
      <c r="D219" s="1">
        <v>66.384360979461974</v>
      </c>
      <c r="E219" s="2">
        <v>0.56999999999999995</v>
      </c>
      <c r="G219" s="1" t="s">
        <v>13</v>
      </c>
    </row>
    <row r="220" spans="1:7" hidden="1" x14ac:dyDescent="0.3">
      <c r="A220" s="1">
        <v>150</v>
      </c>
      <c r="B220" s="1">
        <v>302265.41706900002</v>
      </c>
      <c r="C220" s="1">
        <v>2706812.4103919999</v>
      </c>
      <c r="D220" s="1">
        <v>67.272758372905116</v>
      </c>
      <c r="E220" s="2">
        <v>0.59</v>
      </c>
      <c r="G220" s="1" t="s">
        <v>13</v>
      </c>
    </row>
    <row r="221" spans="1:7" hidden="1" x14ac:dyDescent="0.3">
      <c r="A221" s="1">
        <v>150</v>
      </c>
      <c r="B221" s="1">
        <v>302265.06152599998</v>
      </c>
      <c r="C221" s="1">
        <v>2706813.167353</v>
      </c>
      <c r="D221" s="1">
        <v>68.107400123193784</v>
      </c>
      <c r="E221" s="2">
        <v>0.65</v>
      </c>
      <c r="G221" s="1" t="s">
        <v>13</v>
      </c>
    </row>
    <row r="222" spans="1:7" hidden="1" x14ac:dyDescent="0.3">
      <c r="A222" s="1">
        <v>150</v>
      </c>
      <c r="B222" s="1">
        <v>302264.73927299998</v>
      </c>
      <c r="C222" s="1">
        <v>2706813.9752219999</v>
      </c>
      <c r="D222" s="1">
        <v>68.970766018283442</v>
      </c>
      <c r="E222" s="2">
        <v>0.66</v>
      </c>
      <c r="G222" s="1" t="s">
        <v>13</v>
      </c>
    </row>
    <row r="223" spans="1:7" hidden="1" x14ac:dyDescent="0.3">
      <c r="A223" s="1">
        <v>150</v>
      </c>
      <c r="B223" s="1">
        <v>302264.464599</v>
      </c>
      <c r="C223" s="1">
        <v>2706814.8168009999</v>
      </c>
      <c r="D223" s="1">
        <v>69.841162363797764</v>
      </c>
      <c r="E223" s="2">
        <v>0.68</v>
      </c>
      <c r="G223" s="1" t="s">
        <v>13</v>
      </c>
    </row>
    <row r="224" spans="1:7" hidden="1" x14ac:dyDescent="0.3">
      <c r="A224" s="1">
        <v>150</v>
      </c>
      <c r="B224" s="1">
        <v>302264.18812300003</v>
      </c>
      <c r="C224" s="1">
        <v>2706815.6045579999</v>
      </c>
      <c r="D224" s="1">
        <v>70.665444060124941</v>
      </c>
      <c r="E224" s="2">
        <v>0.69</v>
      </c>
      <c r="G224" s="1" t="s">
        <v>13</v>
      </c>
    </row>
    <row r="225" spans="1:7" hidden="1" x14ac:dyDescent="0.3">
      <c r="A225" s="1">
        <v>150</v>
      </c>
      <c r="B225" s="1">
        <v>302263.95118099998</v>
      </c>
      <c r="C225" s="1">
        <v>2706816.4077130002</v>
      </c>
      <c r="D225" s="1">
        <v>71.48478941694178</v>
      </c>
      <c r="E225" s="2">
        <v>0.69</v>
      </c>
      <c r="G225" s="1" t="s">
        <v>13</v>
      </c>
    </row>
    <row r="226" spans="1:7" hidden="1" x14ac:dyDescent="0.3">
      <c r="A226" s="1">
        <v>150</v>
      </c>
      <c r="B226" s="1">
        <v>302263.70217</v>
      </c>
      <c r="C226" s="1">
        <v>2706817.183402</v>
      </c>
      <c r="D226" s="1">
        <v>72.28602554642093</v>
      </c>
      <c r="E226" s="2">
        <v>0.69</v>
      </c>
      <c r="G226" s="1" t="s">
        <v>13</v>
      </c>
    </row>
    <row r="227" spans="1:7" hidden="1" x14ac:dyDescent="0.3">
      <c r="A227" s="1">
        <v>150</v>
      </c>
      <c r="B227" s="1">
        <v>302263.47771399998</v>
      </c>
      <c r="C227" s="1">
        <v>2706817.9155359999</v>
      </c>
      <c r="D227" s="1">
        <v>73.037573228724042</v>
      </c>
      <c r="E227" s="2">
        <v>0.68</v>
      </c>
      <c r="G227" s="1" t="s">
        <v>13</v>
      </c>
    </row>
    <row r="228" spans="1:7" hidden="1" x14ac:dyDescent="0.3">
      <c r="A228" s="1">
        <v>150</v>
      </c>
      <c r="B228" s="1">
        <v>302263.23938699998</v>
      </c>
      <c r="C228" s="1">
        <v>2706818.5663820002</v>
      </c>
      <c r="D228" s="1">
        <v>73.724109904324251</v>
      </c>
      <c r="E228" s="2">
        <v>0.64</v>
      </c>
      <c r="G228" s="1" t="s">
        <v>13</v>
      </c>
    </row>
    <row r="229" spans="1:7" hidden="1" x14ac:dyDescent="0.3">
      <c r="A229" s="1">
        <v>150</v>
      </c>
      <c r="B229" s="1">
        <v>302263.03698999999</v>
      </c>
      <c r="C229" s="1">
        <v>2706819.1249830001</v>
      </c>
      <c r="D229" s="1">
        <v>74.312433307317505</v>
      </c>
      <c r="E229" s="2">
        <v>0.63</v>
      </c>
      <c r="G229" s="1" t="s">
        <v>13</v>
      </c>
    </row>
    <row r="230" spans="1:7" hidden="1" x14ac:dyDescent="0.3">
      <c r="A230" s="1">
        <v>150</v>
      </c>
      <c r="B230" s="1">
        <v>302262.83501099999</v>
      </c>
      <c r="C230" s="1">
        <v>2706819.5850960002</v>
      </c>
      <c r="D230" s="1">
        <v>74.813581847131843</v>
      </c>
      <c r="E230" s="2">
        <v>0.61</v>
      </c>
      <c r="G230" s="1" t="s">
        <v>13</v>
      </c>
    </row>
    <row r="231" spans="1:7" hidden="1" x14ac:dyDescent="0.3">
      <c r="A231" s="1">
        <v>150</v>
      </c>
      <c r="B231" s="1">
        <v>302262.65980600001</v>
      </c>
      <c r="C231" s="1">
        <v>2706819.9569879998</v>
      </c>
      <c r="D231" s="1">
        <v>75.224240294548025</v>
      </c>
      <c r="E231" s="2">
        <v>0.59</v>
      </c>
      <c r="G231" s="1" t="s">
        <v>13</v>
      </c>
    </row>
    <row r="232" spans="1:7" hidden="1" x14ac:dyDescent="0.3">
      <c r="A232" s="1">
        <v>150</v>
      </c>
      <c r="B232" s="1">
        <v>302262.514287</v>
      </c>
      <c r="C232" s="1">
        <v>2706820.2721449998</v>
      </c>
      <c r="D232" s="1">
        <v>75.570871848184595</v>
      </c>
      <c r="E232" s="2">
        <v>0.55000000000000004</v>
      </c>
      <c r="G232" s="1" t="s">
        <v>13</v>
      </c>
    </row>
    <row r="233" spans="1:7" hidden="1" x14ac:dyDescent="0.3">
      <c r="A233" s="1">
        <v>150</v>
      </c>
      <c r="B233" s="1">
        <v>302262.40275000001</v>
      </c>
      <c r="C233" s="1">
        <v>2706820.7143660001</v>
      </c>
      <c r="D233" s="1">
        <v>76.014053600009518</v>
      </c>
      <c r="E233" s="2">
        <v>0.51</v>
      </c>
      <c r="G233" s="1" t="s">
        <v>13</v>
      </c>
    </row>
    <row r="234" spans="1:7" hidden="1" x14ac:dyDescent="0.3">
      <c r="A234" s="1">
        <v>150</v>
      </c>
      <c r="B234" s="1">
        <v>302262.30868800002</v>
      </c>
      <c r="C234" s="1">
        <v>2706821.345518</v>
      </c>
      <c r="D234" s="1">
        <v>76.616632521946954</v>
      </c>
      <c r="E234" s="2">
        <v>0.53</v>
      </c>
      <c r="G234" s="1" t="s">
        <v>13</v>
      </c>
    </row>
    <row r="235" spans="1:7" hidden="1" x14ac:dyDescent="0.3">
      <c r="A235" s="1">
        <v>150</v>
      </c>
      <c r="B235" s="1">
        <v>302262.10295999999</v>
      </c>
      <c r="C235" s="1">
        <v>2706821.9711179999</v>
      </c>
      <c r="D235" s="1">
        <v>77.266408342460281</v>
      </c>
      <c r="E235" s="2">
        <v>0.53</v>
      </c>
      <c r="G235" s="1" t="s">
        <v>13</v>
      </c>
    </row>
    <row r="236" spans="1:7" hidden="1" x14ac:dyDescent="0.3">
      <c r="A236" s="1">
        <v>150</v>
      </c>
      <c r="B236" s="1">
        <v>302261.78487500001</v>
      </c>
      <c r="C236" s="1">
        <v>2706822.515013</v>
      </c>
      <c r="D236" s="1">
        <v>77.895747340410225</v>
      </c>
      <c r="E236" s="2">
        <v>0.55000000000000004</v>
      </c>
      <c r="G236" s="1" t="s">
        <v>13</v>
      </c>
    </row>
    <row r="237" spans="1:7" hidden="1" x14ac:dyDescent="0.3">
      <c r="A237" s="1">
        <v>150</v>
      </c>
      <c r="B237" s="1">
        <v>302261.51034500002</v>
      </c>
      <c r="C237" s="1">
        <v>2706823.0834619999</v>
      </c>
      <c r="D237" s="1">
        <v>78.526715900910744</v>
      </c>
      <c r="E237" s="2">
        <v>0.56000000000000005</v>
      </c>
      <c r="G237" s="1" t="s">
        <v>13</v>
      </c>
    </row>
    <row r="238" spans="1:7" hidden="1" x14ac:dyDescent="0.3">
      <c r="A238" s="1">
        <v>150</v>
      </c>
      <c r="B238" s="1">
        <v>302261.15785900003</v>
      </c>
      <c r="C238" s="1">
        <v>2706823.5987809999</v>
      </c>
      <c r="D238" s="1">
        <v>79.14665581348109</v>
      </c>
      <c r="E238" s="2">
        <v>0.59</v>
      </c>
      <c r="G238" s="1" t="s">
        <v>13</v>
      </c>
    </row>
    <row r="239" spans="1:7" hidden="1" x14ac:dyDescent="0.3">
      <c r="A239" s="1">
        <v>150</v>
      </c>
      <c r="B239" s="1">
        <v>302260.81452800002</v>
      </c>
      <c r="C239" s="1">
        <v>2706824.1100770002</v>
      </c>
      <c r="D239" s="1">
        <v>79.758852872717569</v>
      </c>
      <c r="E239" s="2">
        <v>0.61</v>
      </c>
      <c r="G239" s="1" t="s">
        <v>13</v>
      </c>
    </row>
    <row r="240" spans="1:7" hidden="1" x14ac:dyDescent="0.3">
      <c r="A240" s="1">
        <v>150</v>
      </c>
      <c r="B240" s="1">
        <v>302260.41335300001</v>
      </c>
      <c r="C240" s="1">
        <v>2706824.6140200002</v>
      </c>
      <c r="D240" s="1">
        <v>80.391492801234477</v>
      </c>
      <c r="E240" s="2">
        <v>0.62</v>
      </c>
      <c r="G240" s="1" t="s">
        <v>13</v>
      </c>
    </row>
    <row r="241" spans="1:8" hidden="1" x14ac:dyDescent="0.3">
      <c r="A241" s="1">
        <v>150</v>
      </c>
      <c r="B241" s="1">
        <v>302259.99900100002</v>
      </c>
      <c r="C241" s="1">
        <v>2706825.1128309998</v>
      </c>
      <c r="D241" s="1">
        <v>81.025924270700372</v>
      </c>
      <c r="E241" s="2">
        <v>0.64</v>
      </c>
      <c r="G241" s="1" t="s">
        <v>13</v>
      </c>
    </row>
    <row r="242" spans="1:8" hidden="1" x14ac:dyDescent="0.3">
      <c r="A242" s="1">
        <v>150</v>
      </c>
      <c r="B242" s="1">
        <v>302259.533047</v>
      </c>
      <c r="C242" s="1">
        <v>2706825.5687770001</v>
      </c>
      <c r="D242" s="1">
        <v>81.646886155650606</v>
      </c>
      <c r="E242" s="2">
        <v>0.66</v>
      </c>
      <c r="G242" s="1" t="s">
        <v>13</v>
      </c>
    </row>
    <row r="243" spans="1:8" hidden="1" x14ac:dyDescent="0.3">
      <c r="A243" s="1">
        <v>150</v>
      </c>
      <c r="B243" s="1">
        <v>302259.04878299998</v>
      </c>
      <c r="C243" s="1">
        <v>2706826.0327690002</v>
      </c>
      <c r="D243" s="1">
        <v>82.284050081571507</v>
      </c>
      <c r="E243" s="2">
        <v>0.65</v>
      </c>
      <c r="G243" s="1" t="s">
        <v>13</v>
      </c>
    </row>
    <row r="244" spans="1:8" x14ac:dyDescent="0.3">
      <c r="A244" s="1">
        <v>150</v>
      </c>
      <c r="B244" s="1">
        <v>302258.55758399999</v>
      </c>
      <c r="C244" s="1">
        <v>2706826.4561160002</v>
      </c>
      <c r="D244" s="1">
        <v>82.889226825928759</v>
      </c>
      <c r="E244" s="2">
        <v>0.67</v>
      </c>
      <c r="G244" s="1" t="s">
        <v>13</v>
      </c>
      <c r="H244" t="s">
        <v>27</v>
      </c>
    </row>
    <row r="245" spans="1:8" hidden="1" x14ac:dyDescent="0.3">
      <c r="A245" s="1">
        <v>150</v>
      </c>
      <c r="B245" s="1">
        <v>302258.06125199998</v>
      </c>
      <c r="C245" s="1">
        <v>2706826.8926420002</v>
      </c>
      <c r="D245" s="1">
        <v>83.509086775193552</v>
      </c>
      <c r="E245" s="2">
        <v>0.68</v>
      </c>
      <c r="G245" s="1" t="s">
        <v>13</v>
      </c>
    </row>
    <row r="246" spans="1:8" hidden="1" x14ac:dyDescent="0.3">
      <c r="A246" s="1">
        <v>150</v>
      </c>
      <c r="B246" s="1">
        <v>302257.54369700002</v>
      </c>
      <c r="C246" s="1">
        <v>2706827.3057240001</v>
      </c>
      <c r="D246" s="1">
        <v>84.119146344360644</v>
      </c>
      <c r="E246" s="2">
        <v>0.68</v>
      </c>
      <c r="G246" s="1" t="s">
        <v>13</v>
      </c>
    </row>
    <row r="247" spans="1:8" hidden="1" x14ac:dyDescent="0.3">
      <c r="A247" s="1">
        <v>150</v>
      </c>
      <c r="B247" s="1">
        <v>302257.04445300001</v>
      </c>
      <c r="C247" s="1">
        <v>2706827.7107609999</v>
      </c>
      <c r="D247" s="1">
        <v>84.714122737475776</v>
      </c>
      <c r="E247" s="2">
        <v>0.68</v>
      </c>
      <c r="G247" s="1" t="s">
        <v>13</v>
      </c>
    </row>
    <row r="248" spans="1:8" hidden="1" x14ac:dyDescent="0.3">
      <c r="A248" s="1">
        <v>150</v>
      </c>
      <c r="B248" s="1">
        <v>302256.54631900002</v>
      </c>
      <c r="C248" s="1">
        <v>2706828.0934660002</v>
      </c>
      <c r="D248" s="1">
        <v>85.289713351286522</v>
      </c>
      <c r="E248" s="2">
        <v>0.68</v>
      </c>
      <c r="G248" s="1" t="s">
        <v>13</v>
      </c>
    </row>
    <row r="249" spans="1:8" hidden="1" x14ac:dyDescent="0.3">
      <c r="A249" s="1">
        <v>150</v>
      </c>
      <c r="B249" s="1">
        <v>302256.060252</v>
      </c>
      <c r="C249" s="1">
        <v>2706828.5036360002</v>
      </c>
      <c r="D249" s="1">
        <v>85.884170705837761</v>
      </c>
      <c r="E249" s="2">
        <v>0.69</v>
      </c>
      <c r="G249" s="1" t="s">
        <v>13</v>
      </c>
    </row>
    <row r="250" spans="1:8" hidden="1" x14ac:dyDescent="0.3">
      <c r="A250" s="1">
        <v>150</v>
      </c>
      <c r="B250" s="1">
        <v>302256.060252</v>
      </c>
      <c r="C250" s="1">
        <v>2706828.5036360002</v>
      </c>
      <c r="D250" s="1">
        <v>85.884170705837761</v>
      </c>
      <c r="E250" s="2">
        <v>0.69</v>
      </c>
      <c r="G250" s="1" t="s">
        <v>13</v>
      </c>
    </row>
    <row r="251" spans="1:8" hidden="1" x14ac:dyDescent="0.3">
      <c r="A251" s="1">
        <v>150</v>
      </c>
      <c r="B251" s="1">
        <v>302251.73684199998</v>
      </c>
      <c r="C251" s="1">
        <v>2706838.1578950002</v>
      </c>
      <c r="D251" s="1">
        <v>96.426901834681559</v>
      </c>
      <c r="E251" s="2">
        <v>1.08</v>
      </c>
      <c r="G251" s="1" t="s">
        <v>10</v>
      </c>
    </row>
    <row r="252" spans="1:8" hidden="1" x14ac:dyDescent="0.3">
      <c r="A252" s="1">
        <v>150</v>
      </c>
      <c r="B252" s="1">
        <v>302250</v>
      </c>
      <c r="C252" s="1">
        <v>2706841</v>
      </c>
      <c r="D252" s="1">
        <v>99.753622595502151</v>
      </c>
      <c r="E252" s="2">
        <v>1.73</v>
      </c>
      <c r="F252" s="1" t="s">
        <v>7</v>
      </c>
      <c r="G252" s="1" t="s">
        <v>10</v>
      </c>
    </row>
    <row r="253" spans="1:8" hidden="1" x14ac:dyDescent="0.3">
      <c r="A253" s="1">
        <v>150</v>
      </c>
      <c r="B253" s="1">
        <v>302247.105263</v>
      </c>
      <c r="C253" s="1">
        <v>2706845.7368419999</v>
      </c>
      <c r="D253" s="1">
        <v>105.29872977897411</v>
      </c>
      <c r="E253" s="2">
        <v>2.16</v>
      </c>
      <c r="G253" s="1" t="s">
        <v>10</v>
      </c>
    </row>
    <row r="254" spans="1:8" hidden="1" x14ac:dyDescent="0.3">
      <c r="A254" s="1">
        <v>150</v>
      </c>
      <c r="B254" s="1">
        <v>302244.78947399999</v>
      </c>
      <c r="C254" s="1">
        <v>2706849.5263160001</v>
      </c>
      <c r="D254" s="1">
        <v>109.73526805561407</v>
      </c>
      <c r="E254" s="2">
        <v>2.4700000000000002</v>
      </c>
      <c r="G254" s="1" t="s">
        <v>10</v>
      </c>
    </row>
    <row r="255" spans="1:8" hidden="1" x14ac:dyDescent="0.3">
      <c r="A255" s="1">
        <v>150</v>
      </c>
      <c r="B255" s="1">
        <v>302243.63157899998</v>
      </c>
      <c r="C255" s="1">
        <v>2706851.4210529998</v>
      </c>
      <c r="D255" s="1">
        <v>111.95367182159546</v>
      </c>
      <c r="E255" s="2">
        <v>3.48</v>
      </c>
      <c r="F255" s="1" t="s">
        <v>11</v>
      </c>
      <c r="G255" s="1" t="s">
        <v>10</v>
      </c>
    </row>
    <row r="256" spans="1:8" hidden="1" x14ac:dyDescent="0.3">
      <c r="A256" s="1">
        <v>150</v>
      </c>
      <c r="B256" s="1">
        <v>302240.15789500001</v>
      </c>
      <c r="C256" s="1">
        <v>2706857.1052629999</v>
      </c>
      <c r="D256" s="1">
        <v>118.60935898483838</v>
      </c>
      <c r="E256" s="2">
        <v>3.27</v>
      </c>
      <c r="G256" s="1" t="s">
        <v>10</v>
      </c>
    </row>
    <row r="257" spans="1:7" hidden="1" x14ac:dyDescent="0.3">
      <c r="A257" s="1">
        <v>150</v>
      </c>
      <c r="B257" s="1">
        <v>302239</v>
      </c>
      <c r="C257" s="1">
        <v>2706859</v>
      </c>
      <c r="D257" s="1">
        <v>120.8280662963807</v>
      </c>
      <c r="E257" s="2">
        <v>3.27</v>
      </c>
      <c r="G257" s="1" t="s">
        <v>10</v>
      </c>
    </row>
    <row r="258" spans="1:7" hidden="1" x14ac:dyDescent="0.3">
      <c r="A258" s="1">
        <v>150</v>
      </c>
      <c r="B258" s="1">
        <v>302234.36842100002</v>
      </c>
      <c r="C258" s="1">
        <v>2706866.5789470002</v>
      </c>
      <c r="D258" s="1">
        <v>129.70351768104666</v>
      </c>
      <c r="E258" s="2">
        <v>3.26</v>
      </c>
      <c r="G258" s="1" t="s">
        <v>10</v>
      </c>
    </row>
    <row r="259" spans="1:7" hidden="1" x14ac:dyDescent="0.3">
      <c r="A259" s="1">
        <v>150</v>
      </c>
      <c r="B259" s="1">
        <v>302228.57894699997</v>
      </c>
      <c r="C259" s="1">
        <v>2706876.0526319998</v>
      </c>
      <c r="D259" s="1">
        <v>140.79901490914128</v>
      </c>
      <c r="E259" s="2">
        <v>3.25</v>
      </c>
      <c r="G259" s="1" t="s">
        <v>10</v>
      </c>
    </row>
    <row r="260" spans="1:7" hidden="1" x14ac:dyDescent="0.3"/>
    <row r="261" spans="1:7" hidden="1" x14ac:dyDescent="0.3">
      <c r="A261" s="1">
        <v>200</v>
      </c>
      <c r="B261" s="1">
        <v>302321.47619000002</v>
      </c>
      <c r="C261" s="1">
        <v>2706799</v>
      </c>
      <c r="D261" s="1">
        <v>0</v>
      </c>
      <c r="E261" s="2">
        <v>2.2999999999999998</v>
      </c>
      <c r="G261" s="1" t="s">
        <v>8</v>
      </c>
    </row>
    <row r="262" spans="1:7" hidden="1" x14ac:dyDescent="0.3">
      <c r="A262" s="1">
        <v>200</v>
      </c>
      <c r="B262" s="1">
        <v>302317.66666699998</v>
      </c>
      <c r="C262" s="1">
        <v>2706809</v>
      </c>
      <c r="D262" s="1">
        <v>10.70104973765554</v>
      </c>
      <c r="E262" s="2">
        <v>2.29</v>
      </c>
      <c r="G262" s="1" t="s">
        <v>8</v>
      </c>
    </row>
    <row r="263" spans="1:7" hidden="1" x14ac:dyDescent="0.3">
      <c r="A263" s="1">
        <v>200</v>
      </c>
      <c r="B263" s="1">
        <v>302315</v>
      </c>
      <c r="C263" s="1">
        <v>2706816</v>
      </c>
      <c r="D263" s="1">
        <v>18.191784874396035</v>
      </c>
      <c r="E263" s="2">
        <v>2.2799999999999998</v>
      </c>
      <c r="G263" s="1" t="s">
        <v>8</v>
      </c>
    </row>
    <row r="264" spans="1:7" hidden="1" x14ac:dyDescent="0.3">
      <c r="A264" s="1">
        <v>200</v>
      </c>
      <c r="B264" s="1">
        <v>302313.857143</v>
      </c>
      <c r="C264" s="1">
        <v>2706819</v>
      </c>
      <c r="D264" s="1">
        <v>21.40209983128835</v>
      </c>
      <c r="E264" s="2">
        <v>2.29</v>
      </c>
      <c r="G264" s="1" t="s">
        <v>8</v>
      </c>
    </row>
    <row r="265" spans="1:7" hidden="1" x14ac:dyDescent="0.3">
      <c r="A265" s="1">
        <v>200</v>
      </c>
      <c r="B265" s="1">
        <v>302311.95238099998</v>
      </c>
      <c r="C265" s="1">
        <v>2706824</v>
      </c>
      <c r="D265" s="1">
        <v>26.752624878115125</v>
      </c>
      <c r="E265" s="2">
        <v>2.29</v>
      </c>
      <c r="G265" s="1" t="s">
        <v>8</v>
      </c>
    </row>
    <row r="266" spans="1:7" hidden="1" x14ac:dyDescent="0.3">
      <c r="A266" s="1">
        <v>200</v>
      </c>
      <c r="B266" s="1">
        <v>302310.04761900002</v>
      </c>
      <c r="C266" s="1">
        <v>2706829</v>
      </c>
      <c r="D266" s="1">
        <v>32.103149924921176</v>
      </c>
      <c r="E266" s="2">
        <v>2.29</v>
      </c>
      <c r="G266" s="1" t="s">
        <v>8</v>
      </c>
    </row>
    <row r="267" spans="1:7" hidden="1" x14ac:dyDescent="0.3">
      <c r="A267" s="1">
        <v>200</v>
      </c>
      <c r="B267" s="1">
        <v>302308.90476200002</v>
      </c>
      <c r="C267" s="1">
        <v>2706832</v>
      </c>
      <c r="D267" s="1">
        <v>35.313464881813488</v>
      </c>
      <c r="E267" s="2">
        <v>2.31</v>
      </c>
      <c r="G267" s="1" t="s">
        <v>8</v>
      </c>
    </row>
    <row r="268" spans="1:7" hidden="1" x14ac:dyDescent="0.3">
      <c r="A268" s="1">
        <v>200</v>
      </c>
      <c r="B268" s="1">
        <v>302308.52380999998</v>
      </c>
      <c r="C268" s="1">
        <v>2706833</v>
      </c>
      <c r="D268" s="1">
        <v>36.38356974879207</v>
      </c>
      <c r="E268" s="2">
        <v>2.25</v>
      </c>
      <c r="F268" s="1" t="s">
        <v>9</v>
      </c>
      <c r="G268" s="1" t="s">
        <v>8</v>
      </c>
    </row>
    <row r="269" spans="1:7" hidden="1" x14ac:dyDescent="0.3">
      <c r="A269" s="1">
        <v>200</v>
      </c>
      <c r="B269" s="1">
        <v>302307</v>
      </c>
      <c r="C269" s="1">
        <v>2706837</v>
      </c>
      <c r="D269" s="1">
        <v>40.663989928640262</v>
      </c>
      <c r="E269" s="2">
        <v>1.84</v>
      </c>
      <c r="F269" s="1" t="s">
        <v>7</v>
      </c>
      <c r="G269" s="1" t="s">
        <v>8</v>
      </c>
    </row>
    <row r="270" spans="1:7" hidden="1" x14ac:dyDescent="0.3">
      <c r="A270" s="1">
        <v>200</v>
      </c>
      <c r="B270" s="1">
        <v>302306.23809499998</v>
      </c>
      <c r="C270" s="1">
        <v>2706839</v>
      </c>
      <c r="D270" s="1">
        <v>42.804200018574726</v>
      </c>
      <c r="E270" s="2">
        <v>0.67</v>
      </c>
      <c r="G270" s="1" t="s">
        <v>8</v>
      </c>
    </row>
    <row r="271" spans="1:7" hidden="1" x14ac:dyDescent="0.3">
      <c r="A271" s="1">
        <v>200</v>
      </c>
      <c r="B271" s="1">
        <v>302304.49084699998</v>
      </c>
      <c r="C271" s="1">
        <v>2706842.643807</v>
      </c>
      <c r="D271" s="1">
        <v>46.832507580562527</v>
      </c>
      <c r="E271" s="2">
        <v>-0.42</v>
      </c>
      <c r="G271" s="1" t="s">
        <v>13</v>
      </c>
    </row>
    <row r="272" spans="1:7" hidden="1" x14ac:dyDescent="0.3">
      <c r="A272" s="1">
        <v>200</v>
      </c>
      <c r="B272" s="1">
        <v>302304.74100400001</v>
      </c>
      <c r="C272" s="1">
        <v>2706843.5873750001</v>
      </c>
      <c r="D272" s="1">
        <v>47.624578316831638</v>
      </c>
      <c r="E272" s="2">
        <v>-0.61</v>
      </c>
      <c r="G272" s="1" t="s">
        <v>13</v>
      </c>
    </row>
    <row r="273" spans="1:8" hidden="1" x14ac:dyDescent="0.3">
      <c r="A273" s="1">
        <v>200</v>
      </c>
      <c r="B273" s="1">
        <v>302304.95828100003</v>
      </c>
      <c r="C273" s="1">
        <v>2706844.5060649998</v>
      </c>
      <c r="D273" s="1">
        <v>48.411189507202891</v>
      </c>
      <c r="E273" s="2">
        <v>-0.73</v>
      </c>
      <c r="G273" s="1" t="s">
        <v>13</v>
      </c>
    </row>
    <row r="274" spans="1:8" x14ac:dyDescent="0.3">
      <c r="A274" s="1">
        <v>200</v>
      </c>
      <c r="B274" s="1">
        <v>302305.07180199999</v>
      </c>
      <c r="C274" s="1">
        <v>2706845.4131550002</v>
      </c>
      <c r="D274" s="1">
        <v>49.226871754430213</v>
      </c>
      <c r="E274" s="2">
        <v>-0.89</v>
      </c>
      <c r="G274" s="1" t="s">
        <v>13</v>
      </c>
      <c r="H274" t="s">
        <v>27</v>
      </c>
    </row>
    <row r="275" spans="1:8" hidden="1" x14ac:dyDescent="0.3">
      <c r="A275" s="1">
        <v>200</v>
      </c>
      <c r="B275" s="1">
        <v>302305.189082</v>
      </c>
      <c r="C275" s="1">
        <v>2706846.2348879999</v>
      </c>
      <c r="D275" s="1">
        <v>49.964032377020104</v>
      </c>
      <c r="E275" s="2">
        <v>-1.01</v>
      </c>
      <c r="G275" s="1" t="s">
        <v>13</v>
      </c>
    </row>
    <row r="276" spans="1:8" hidden="1" x14ac:dyDescent="0.3">
      <c r="A276" s="1">
        <v>200</v>
      </c>
      <c r="B276" s="1">
        <v>302305.28508200002</v>
      </c>
      <c r="C276" s="1">
        <v>2706846.9279860002</v>
      </c>
      <c r="D276" s="1">
        <v>50.588969354029075</v>
      </c>
      <c r="E276" s="2">
        <v>-1.1599999999999999</v>
      </c>
      <c r="G276" s="1" t="s">
        <v>13</v>
      </c>
    </row>
    <row r="277" spans="1:8" hidden="1" x14ac:dyDescent="0.3">
      <c r="A277" s="1">
        <v>200</v>
      </c>
      <c r="B277" s="1">
        <v>302305.268446</v>
      </c>
      <c r="C277" s="1">
        <v>2706847.7578790002</v>
      </c>
      <c r="D277" s="1">
        <v>51.381141775596518</v>
      </c>
      <c r="E277" s="2">
        <v>-1.27</v>
      </c>
      <c r="G277" s="1" t="s">
        <v>13</v>
      </c>
    </row>
    <row r="278" spans="1:8" hidden="1" x14ac:dyDescent="0.3">
      <c r="A278" s="1">
        <v>200</v>
      </c>
      <c r="B278" s="1">
        <v>302305.37924699998</v>
      </c>
      <c r="C278" s="1">
        <v>2706848.6203310001</v>
      </c>
      <c r="D278" s="1">
        <v>52.165973800008381</v>
      </c>
      <c r="E278" s="2">
        <v>-1.4</v>
      </c>
      <c r="G278" s="1" t="s">
        <v>13</v>
      </c>
    </row>
    <row r="279" spans="1:8" hidden="1" x14ac:dyDescent="0.3">
      <c r="A279" s="1">
        <v>200</v>
      </c>
      <c r="B279" s="1">
        <v>302305.32821200002</v>
      </c>
      <c r="C279" s="1">
        <v>2706849.3268690002</v>
      </c>
      <c r="D279" s="1">
        <v>52.854053173366822</v>
      </c>
      <c r="E279" s="2">
        <v>-1.46</v>
      </c>
      <c r="G279" s="1" t="s">
        <v>13</v>
      </c>
    </row>
    <row r="280" spans="1:8" hidden="1" x14ac:dyDescent="0.3">
      <c r="A280" s="1">
        <v>200</v>
      </c>
      <c r="B280" s="1">
        <v>302305.399493</v>
      </c>
      <c r="C280" s="1">
        <v>2706850.129003</v>
      </c>
      <c r="D280" s="1">
        <v>53.596969449793875</v>
      </c>
      <c r="E280" s="2">
        <v>-1.54</v>
      </c>
      <c r="G280" s="1" t="s">
        <v>13</v>
      </c>
    </row>
    <row r="281" spans="1:8" hidden="1" x14ac:dyDescent="0.3">
      <c r="A281" s="1">
        <v>200</v>
      </c>
      <c r="B281" s="1">
        <v>302305.31453899998</v>
      </c>
      <c r="C281" s="1">
        <v>2706850.9406570001</v>
      </c>
      <c r="D281" s="1">
        <v>54.396974296778893</v>
      </c>
      <c r="E281" s="2">
        <v>-1.63</v>
      </c>
      <c r="G281" s="1" t="s">
        <v>13</v>
      </c>
    </row>
    <row r="282" spans="1:8" hidden="1" x14ac:dyDescent="0.3">
      <c r="A282" s="1">
        <v>200</v>
      </c>
      <c r="B282" s="1">
        <v>302305.20846599998</v>
      </c>
      <c r="C282" s="1">
        <v>2706851.6998330001</v>
      </c>
      <c r="D282" s="1">
        <v>55.153524296979185</v>
      </c>
      <c r="E282" s="2">
        <v>-1.64</v>
      </c>
      <c r="G282" s="1" t="s">
        <v>13</v>
      </c>
    </row>
    <row r="283" spans="1:8" hidden="1" x14ac:dyDescent="0.3">
      <c r="A283" s="1">
        <v>200</v>
      </c>
      <c r="B283" s="1">
        <v>302305.05127499998</v>
      </c>
      <c r="C283" s="1">
        <v>2706852.502448</v>
      </c>
      <c r="D283" s="1">
        <v>55.966863184858866</v>
      </c>
      <c r="E283" s="2">
        <v>-1.68</v>
      </c>
      <c r="G283" s="1" t="s">
        <v>13</v>
      </c>
    </row>
    <row r="284" spans="1:8" hidden="1" x14ac:dyDescent="0.3">
      <c r="A284" s="1">
        <v>200</v>
      </c>
      <c r="B284" s="1">
        <v>302304.85984500003</v>
      </c>
      <c r="C284" s="1">
        <v>2706853.2578650001</v>
      </c>
      <c r="D284" s="1">
        <v>56.745209802434609</v>
      </c>
      <c r="E284" s="2">
        <v>-1.69</v>
      </c>
      <c r="G284" s="1" t="s">
        <v>13</v>
      </c>
    </row>
    <row r="285" spans="1:8" hidden="1" x14ac:dyDescent="0.3">
      <c r="A285" s="1">
        <v>200</v>
      </c>
      <c r="B285" s="1">
        <v>302304.570977</v>
      </c>
      <c r="C285" s="1">
        <v>2706853.8848060002</v>
      </c>
      <c r="D285" s="1">
        <v>57.429331845768978</v>
      </c>
      <c r="E285" s="2">
        <v>-1.65</v>
      </c>
      <c r="G285" s="1" t="s">
        <v>13</v>
      </c>
    </row>
    <row r="286" spans="1:8" hidden="1" x14ac:dyDescent="0.3">
      <c r="A286" s="1">
        <v>200</v>
      </c>
      <c r="B286" s="1">
        <v>302304.24923000002</v>
      </c>
      <c r="C286" s="1">
        <v>2706854.4868689999</v>
      </c>
      <c r="D286" s="1">
        <v>58.099576437814832</v>
      </c>
      <c r="E286" s="2">
        <v>-1.66</v>
      </c>
      <c r="G286" s="1" t="s">
        <v>13</v>
      </c>
    </row>
    <row r="287" spans="1:8" hidden="1" x14ac:dyDescent="0.3">
      <c r="A287" s="1">
        <v>200</v>
      </c>
      <c r="B287" s="1">
        <v>302303.869725</v>
      </c>
      <c r="C287" s="1">
        <v>2706855.0969309998</v>
      </c>
      <c r="D287" s="1">
        <v>58.79501065048251</v>
      </c>
      <c r="E287" s="2">
        <v>-1.58</v>
      </c>
      <c r="G287" s="1" t="s">
        <v>13</v>
      </c>
    </row>
    <row r="288" spans="1:8" hidden="1" x14ac:dyDescent="0.3">
      <c r="A288" s="1">
        <v>200</v>
      </c>
      <c r="B288" s="1">
        <v>302303.42566200002</v>
      </c>
      <c r="C288" s="1">
        <v>2706855.6033970001</v>
      </c>
      <c r="D288" s="1">
        <v>59.411834789300876</v>
      </c>
      <c r="E288" s="2">
        <v>-1.54</v>
      </c>
      <c r="G288" s="1" t="s">
        <v>13</v>
      </c>
    </row>
    <row r="289" spans="1:7" hidden="1" x14ac:dyDescent="0.3">
      <c r="A289" s="1">
        <v>200</v>
      </c>
      <c r="B289" s="1">
        <v>302302.93423900002</v>
      </c>
      <c r="C289" s="1">
        <v>2706856.067944</v>
      </c>
      <c r="D289" s="1">
        <v>60.004617982904598</v>
      </c>
      <c r="E289" s="2">
        <v>-1.46</v>
      </c>
      <c r="G289" s="1" t="s">
        <v>13</v>
      </c>
    </row>
    <row r="290" spans="1:7" hidden="1" x14ac:dyDescent="0.3">
      <c r="A290" s="1">
        <v>200</v>
      </c>
      <c r="B290" s="1">
        <v>302302.45065700001</v>
      </c>
      <c r="C290" s="1">
        <v>2706856.5140920002</v>
      </c>
      <c r="D290" s="1">
        <v>60.579218256279852</v>
      </c>
      <c r="E290" s="2">
        <v>-1.37</v>
      </c>
      <c r="G290" s="1" t="s">
        <v>13</v>
      </c>
    </row>
    <row r="291" spans="1:7" hidden="1" x14ac:dyDescent="0.3">
      <c r="A291" s="1">
        <v>200</v>
      </c>
      <c r="B291" s="1">
        <v>302301.947315</v>
      </c>
      <c r="C291" s="1">
        <v>2706856.9300810001</v>
      </c>
      <c r="D291" s="1">
        <v>61.133225364304558</v>
      </c>
      <c r="E291" s="2">
        <v>-1.21</v>
      </c>
      <c r="G291" s="1" t="s">
        <v>13</v>
      </c>
    </row>
    <row r="292" spans="1:7" hidden="1" x14ac:dyDescent="0.3">
      <c r="A292" s="1">
        <v>200</v>
      </c>
      <c r="B292" s="1">
        <v>302301.54532999999</v>
      </c>
      <c r="C292" s="1">
        <v>2706857.4653460002</v>
      </c>
      <c r="D292" s="1">
        <v>61.76921452680611</v>
      </c>
      <c r="E292" s="2">
        <v>-1.08</v>
      </c>
      <c r="G292" s="1" t="s">
        <v>13</v>
      </c>
    </row>
    <row r="293" spans="1:7" hidden="1" x14ac:dyDescent="0.3">
      <c r="A293" s="1">
        <v>200</v>
      </c>
      <c r="B293" s="1">
        <v>302301.14062600001</v>
      </c>
      <c r="C293" s="1">
        <v>2706857.955972</v>
      </c>
      <c r="D293" s="1">
        <v>62.364587689378538</v>
      </c>
      <c r="E293" s="2">
        <v>-0.97</v>
      </c>
      <c r="G293" s="1" t="s">
        <v>13</v>
      </c>
    </row>
    <row r="294" spans="1:7" hidden="1" x14ac:dyDescent="0.3">
      <c r="A294" s="1">
        <v>200</v>
      </c>
      <c r="B294" s="1">
        <v>302300.77136000001</v>
      </c>
      <c r="C294" s="1">
        <v>2706858.4399580001</v>
      </c>
      <c r="D294" s="1">
        <v>62.942820022473256</v>
      </c>
      <c r="E294" s="2">
        <v>-0.81</v>
      </c>
      <c r="G294" s="1" t="s">
        <v>13</v>
      </c>
    </row>
    <row r="295" spans="1:7" hidden="1" x14ac:dyDescent="0.3">
      <c r="A295" s="1">
        <v>200</v>
      </c>
      <c r="B295" s="1">
        <v>302300.38369400002</v>
      </c>
      <c r="C295" s="1">
        <v>2706858.9161049998</v>
      </c>
      <c r="D295" s="1">
        <v>63.520335530138269</v>
      </c>
      <c r="E295" s="2">
        <v>-0.72</v>
      </c>
      <c r="G295" s="1" t="s">
        <v>13</v>
      </c>
    </row>
    <row r="296" spans="1:7" hidden="1" x14ac:dyDescent="0.3">
      <c r="A296" s="1">
        <v>200</v>
      </c>
      <c r="B296" s="1">
        <v>302300.057707</v>
      </c>
      <c r="C296" s="1">
        <v>2706859.3750519999</v>
      </c>
      <c r="D296" s="1">
        <v>64.061675891411511</v>
      </c>
      <c r="E296" s="2">
        <v>-0.54</v>
      </c>
      <c r="G296" s="1" t="s">
        <v>13</v>
      </c>
    </row>
    <row r="297" spans="1:7" hidden="1" x14ac:dyDescent="0.3">
      <c r="A297" s="1">
        <v>200</v>
      </c>
      <c r="B297" s="1">
        <v>302299.689641</v>
      </c>
      <c r="C297" s="1">
        <v>2706859.8051999998</v>
      </c>
      <c r="D297" s="1">
        <v>64.590448708373003</v>
      </c>
      <c r="E297" s="2">
        <v>-0.38</v>
      </c>
      <c r="G297" s="1" t="s">
        <v>13</v>
      </c>
    </row>
    <row r="298" spans="1:7" hidden="1" x14ac:dyDescent="0.3">
      <c r="A298" s="1">
        <v>200</v>
      </c>
      <c r="B298" s="1">
        <v>302299.28085600003</v>
      </c>
      <c r="C298" s="1">
        <v>2706860.2288680002</v>
      </c>
      <c r="D298" s="1">
        <v>65.127621850933039</v>
      </c>
      <c r="E298" s="2">
        <v>-0.17</v>
      </c>
      <c r="G298" s="1" t="s">
        <v>13</v>
      </c>
    </row>
    <row r="299" spans="1:7" hidden="1" x14ac:dyDescent="0.3">
      <c r="A299" s="1">
        <v>200</v>
      </c>
      <c r="B299" s="1">
        <v>302298.308288</v>
      </c>
      <c r="C299" s="1">
        <v>2706862.9310579998</v>
      </c>
      <c r="D299" s="1">
        <v>67.999498969194406</v>
      </c>
      <c r="E299" s="2">
        <v>0.95</v>
      </c>
      <c r="G299" s="1" t="s">
        <v>10</v>
      </c>
    </row>
    <row r="300" spans="1:7" hidden="1" x14ac:dyDescent="0.3">
      <c r="A300" s="1">
        <v>200</v>
      </c>
      <c r="B300" s="1">
        <v>302297.39210300002</v>
      </c>
      <c r="C300" s="1">
        <v>2706865.4885180001</v>
      </c>
      <c r="D300" s="1">
        <v>70.716096275706121</v>
      </c>
      <c r="E300" s="2">
        <v>1.71</v>
      </c>
      <c r="F300" s="1" t="s">
        <v>7</v>
      </c>
      <c r="G300" s="1" t="s">
        <v>10</v>
      </c>
    </row>
    <row r="301" spans="1:7" hidden="1" x14ac:dyDescent="0.3">
      <c r="A301" s="1">
        <v>200</v>
      </c>
      <c r="B301" s="1">
        <v>302296.47591699997</v>
      </c>
      <c r="C301" s="1">
        <v>2706868.0459790002</v>
      </c>
      <c r="D301" s="1">
        <v>73.432696165723485</v>
      </c>
      <c r="E301" s="2">
        <v>2.4500000000000002</v>
      </c>
      <c r="G301" s="1" t="s">
        <v>10</v>
      </c>
    </row>
    <row r="302" spans="1:7" hidden="1" x14ac:dyDescent="0.3">
      <c r="A302" s="1">
        <v>200</v>
      </c>
      <c r="B302" s="1">
        <v>302295.55973099999</v>
      </c>
      <c r="C302" s="1">
        <v>2706870.603439</v>
      </c>
      <c r="D302" s="1">
        <v>76.149296278577296</v>
      </c>
      <c r="E302" s="2">
        <v>3.73</v>
      </c>
      <c r="G302" s="1" t="s">
        <v>10</v>
      </c>
    </row>
    <row r="303" spans="1:7" hidden="1" x14ac:dyDescent="0.3">
      <c r="A303" s="1">
        <v>200</v>
      </c>
      <c r="B303" s="1">
        <v>302294.33815000003</v>
      </c>
      <c r="C303" s="1">
        <v>2706874.0133859999</v>
      </c>
      <c r="D303" s="1">
        <v>79.771431566810051</v>
      </c>
      <c r="E303" s="2">
        <v>3.29</v>
      </c>
      <c r="G303" s="1" t="s">
        <v>10</v>
      </c>
    </row>
    <row r="304" spans="1:7" hidden="1" x14ac:dyDescent="0.3">
      <c r="A304" s="1">
        <v>200</v>
      </c>
      <c r="B304" s="1">
        <v>302292.20038300002</v>
      </c>
      <c r="C304" s="1">
        <v>2706879.980794</v>
      </c>
      <c r="D304" s="1">
        <v>86.110172873867327</v>
      </c>
      <c r="E304" s="2">
        <v>3.29</v>
      </c>
      <c r="G304" s="1" t="s">
        <v>10</v>
      </c>
    </row>
    <row r="305" spans="1:7" hidden="1" x14ac:dyDescent="0.3">
      <c r="A305" s="1">
        <v>200</v>
      </c>
      <c r="B305" s="1">
        <v>302289.14643099997</v>
      </c>
      <c r="C305" s="1">
        <v>2706888.5056619998</v>
      </c>
      <c r="D305" s="1">
        <v>95.165523415912389</v>
      </c>
      <c r="E305" s="2">
        <v>3.31</v>
      </c>
      <c r="G305" s="1" t="s">
        <v>10</v>
      </c>
    </row>
    <row r="306" spans="1:7" hidden="1" x14ac:dyDescent="0.3"/>
    <row r="307" spans="1:7" hidden="1" x14ac:dyDescent="0.3">
      <c r="A307" s="1">
        <v>250</v>
      </c>
      <c r="B307" s="1">
        <v>302353.24405799998</v>
      </c>
      <c r="C307" s="1">
        <v>2706817.9940399998</v>
      </c>
      <c r="D307" s="1">
        <v>0</v>
      </c>
      <c r="E307" s="2">
        <v>3.24</v>
      </c>
      <c r="G307" s="1" t="s">
        <v>8</v>
      </c>
    </row>
    <row r="308" spans="1:7" hidden="1" x14ac:dyDescent="0.3">
      <c r="A308" s="1">
        <v>250</v>
      </c>
      <c r="B308" s="1">
        <v>302353.16690800001</v>
      </c>
      <c r="C308" s="1">
        <v>2706820.856565</v>
      </c>
      <c r="D308" s="1">
        <v>2.8635644744752171</v>
      </c>
      <c r="E308" s="2">
        <v>3.23</v>
      </c>
      <c r="G308" s="1" t="s">
        <v>8</v>
      </c>
    </row>
    <row r="309" spans="1:7" hidden="1" x14ac:dyDescent="0.3">
      <c r="A309" s="1">
        <v>250</v>
      </c>
      <c r="B309" s="1">
        <v>302353.12833400001</v>
      </c>
      <c r="C309" s="1">
        <v>2706822.287827</v>
      </c>
      <c r="D309" s="1">
        <v>4.2953461848328933</v>
      </c>
      <c r="E309" s="2">
        <v>3.2</v>
      </c>
      <c r="G309" s="1" t="s">
        <v>8</v>
      </c>
    </row>
    <row r="310" spans="1:7" hidden="1" x14ac:dyDescent="0.3">
      <c r="A310" s="1">
        <v>250</v>
      </c>
      <c r="B310" s="1">
        <v>302353.05118399998</v>
      </c>
      <c r="C310" s="1">
        <v>2706825.1503519998</v>
      </c>
      <c r="D310" s="1">
        <v>7.1589106588441407</v>
      </c>
      <c r="E310" s="2">
        <v>3.04</v>
      </c>
      <c r="F310" s="1" t="s">
        <v>9</v>
      </c>
      <c r="G310" s="1" t="s">
        <v>8</v>
      </c>
    </row>
    <row r="311" spans="1:7" hidden="1" x14ac:dyDescent="0.3">
      <c r="A311" s="1">
        <v>250</v>
      </c>
      <c r="B311" s="1">
        <v>302352.95474700001</v>
      </c>
      <c r="C311" s="1">
        <v>2706828.7285079998</v>
      </c>
      <c r="D311" s="1">
        <v>10.738365988265427</v>
      </c>
      <c r="E311" s="2">
        <v>2.96</v>
      </c>
      <c r="G311" s="1" t="s">
        <v>8</v>
      </c>
    </row>
    <row r="312" spans="1:7" hidden="1" x14ac:dyDescent="0.3">
      <c r="A312" s="1">
        <v>250</v>
      </c>
      <c r="B312" s="1">
        <v>302352.85830999998</v>
      </c>
      <c r="C312" s="1">
        <v>2706832.3066639998</v>
      </c>
      <c r="D312" s="1">
        <v>14.317821317688281</v>
      </c>
      <c r="E312" s="2">
        <v>2.96</v>
      </c>
      <c r="G312" s="1" t="s">
        <v>8</v>
      </c>
    </row>
    <row r="313" spans="1:7" hidden="1" x14ac:dyDescent="0.3">
      <c r="A313" s="1">
        <v>250</v>
      </c>
      <c r="B313" s="1">
        <v>302352.76187300001</v>
      </c>
      <c r="C313" s="1">
        <v>2706835.8848199998</v>
      </c>
      <c r="D313" s="1">
        <v>17.897276647109567</v>
      </c>
      <c r="E313" s="2">
        <v>2.85</v>
      </c>
      <c r="G313" s="1" t="s">
        <v>8</v>
      </c>
    </row>
    <row r="314" spans="1:7" hidden="1" x14ac:dyDescent="0.3">
      <c r="A314" s="1">
        <v>250</v>
      </c>
      <c r="B314" s="1">
        <v>302352.66543599998</v>
      </c>
      <c r="C314" s="1">
        <v>2706839.4629759998</v>
      </c>
      <c r="D314" s="1">
        <v>21.47673197653242</v>
      </c>
      <c r="E314" s="2">
        <v>2.83</v>
      </c>
      <c r="G314" s="1" t="s">
        <v>8</v>
      </c>
    </row>
    <row r="315" spans="1:7" hidden="1" x14ac:dyDescent="0.3">
      <c r="A315" s="1">
        <v>250</v>
      </c>
      <c r="B315" s="1">
        <v>302352.56899900001</v>
      </c>
      <c r="C315" s="1">
        <v>2706843.0411319998</v>
      </c>
      <c r="D315" s="1">
        <v>25.05618730595371</v>
      </c>
      <c r="E315" s="2">
        <v>1.96</v>
      </c>
      <c r="G315" s="1" t="s">
        <v>8</v>
      </c>
    </row>
    <row r="316" spans="1:7" hidden="1" x14ac:dyDescent="0.3">
      <c r="A316" s="1">
        <v>250</v>
      </c>
      <c r="B316" s="1">
        <v>302352.51113699999</v>
      </c>
      <c r="C316" s="1">
        <v>2706845.188025</v>
      </c>
      <c r="D316" s="1">
        <v>27.203859898664994</v>
      </c>
      <c r="E316" s="2">
        <v>1.95</v>
      </c>
      <c r="G316" s="1" t="s">
        <v>8</v>
      </c>
    </row>
    <row r="317" spans="1:7" hidden="1" x14ac:dyDescent="0.3">
      <c r="A317" s="1">
        <v>250</v>
      </c>
      <c r="B317" s="1">
        <v>302352.47256199998</v>
      </c>
      <c r="C317" s="1">
        <v>2706846.619287</v>
      </c>
      <c r="D317" s="1">
        <v>28.635641635964696</v>
      </c>
      <c r="E317" s="2">
        <v>1.83</v>
      </c>
      <c r="F317" s="1" t="s">
        <v>7</v>
      </c>
      <c r="G317" s="1" t="s">
        <v>8</v>
      </c>
    </row>
    <row r="318" spans="1:7" hidden="1" x14ac:dyDescent="0.3">
      <c r="A318" s="1">
        <v>250</v>
      </c>
      <c r="B318" s="1">
        <v>302350.52014199999</v>
      </c>
      <c r="C318" s="1">
        <v>2706848.5967740002</v>
      </c>
      <c r="D318" s="1">
        <v>30.723721237434432</v>
      </c>
      <c r="E318" s="2">
        <v>0.56000000000000005</v>
      </c>
      <c r="G318" s="1" t="s">
        <v>13</v>
      </c>
    </row>
    <row r="319" spans="1:7" hidden="1" x14ac:dyDescent="0.3">
      <c r="A319" s="1">
        <v>250</v>
      </c>
      <c r="B319" s="1">
        <v>302350.52014199999</v>
      </c>
      <c r="C319" s="1">
        <v>2706848.5967740002</v>
      </c>
      <c r="D319" s="1">
        <v>30.723721237434432</v>
      </c>
      <c r="E319" s="2">
        <v>0.56000000000000005</v>
      </c>
      <c r="G319" s="1" t="s">
        <v>13</v>
      </c>
    </row>
    <row r="320" spans="1:7" hidden="1" x14ac:dyDescent="0.3">
      <c r="A320" s="1">
        <v>250</v>
      </c>
      <c r="B320" s="1">
        <v>302351.35845300002</v>
      </c>
      <c r="C320" s="1">
        <v>2706848.8861440001</v>
      </c>
      <c r="D320" s="1">
        <v>30.949597667536562</v>
      </c>
      <c r="E320" s="2">
        <v>0.54</v>
      </c>
      <c r="G320" s="1" t="s">
        <v>13</v>
      </c>
    </row>
    <row r="321" spans="1:7" hidden="1" x14ac:dyDescent="0.3">
      <c r="A321" s="1">
        <v>250</v>
      </c>
      <c r="B321" s="1">
        <v>302352.12915300002</v>
      </c>
      <c r="C321" s="1">
        <v>2706849.447412</v>
      </c>
      <c r="D321" s="1">
        <v>31.473125414313721</v>
      </c>
      <c r="E321" s="2">
        <v>0.56000000000000005</v>
      </c>
      <c r="G321" s="1" t="s">
        <v>13</v>
      </c>
    </row>
    <row r="322" spans="1:7" hidden="1" x14ac:dyDescent="0.3">
      <c r="A322" s="1">
        <v>250</v>
      </c>
      <c r="B322" s="1">
        <v>302352.80387</v>
      </c>
      <c r="C322" s="1">
        <v>2706850.3665740001</v>
      </c>
      <c r="D322" s="1">
        <v>32.375526606942799</v>
      </c>
      <c r="E322" s="2">
        <v>0.33</v>
      </c>
      <c r="G322" s="1" t="s">
        <v>13</v>
      </c>
    </row>
    <row r="323" spans="1:7" hidden="1" x14ac:dyDescent="0.3">
      <c r="A323" s="1">
        <v>250</v>
      </c>
      <c r="B323" s="1">
        <v>302353.341503</v>
      </c>
      <c r="C323" s="1">
        <v>2706851.4509859998</v>
      </c>
      <c r="D323" s="1">
        <v>33.457087906366759</v>
      </c>
      <c r="E323" s="2">
        <v>0.02</v>
      </c>
      <c r="G323" s="1" t="s">
        <v>13</v>
      </c>
    </row>
    <row r="324" spans="1:7" hidden="1" x14ac:dyDescent="0.3">
      <c r="A324" s="1">
        <v>250</v>
      </c>
      <c r="B324" s="1">
        <v>302353.68138199998</v>
      </c>
      <c r="C324" s="1">
        <v>2706852.5038780002</v>
      </c>
      <c r="D324" s="1">
        <v>34.512608871182309</v>
      </c>
      <c r="E324" s="2">
        <v>-0.31</v>
      </c>
      <c r="G324" s="1" t="s">
        <v>13</v>
      </c>
    </row>
    <row r="325" spans="1:7" hidden="1" x14ac:dyDescent="0.3">
      <c r="A325" s="1">
        <v>250</v>
      </c>
      <c r="B325" s="1">
        <v>302353.86623400002</v>
      </c>
      <c r="C325" s="1">
        <v>2706853.5649299999</v>
      </c>
      <c r="D325" s="1">
        <v>35.576330872836238</v>
      </c>
      <c r="E325" s="2">
        <v>-0.63</v>
      </c>
      <c r="G325" s="1" t="s">
        <v>13</v>
      </c>
    </row>
    <row r="326" spans="1:7" hidden="1" x14ac:dyDescent="0.3">
      <c r="A326" s="1">
        <v>250</v>
      </c>
      <c r="B326" s="1">
        <v>302353.822896</v>
      </c>
      <c r="C326" s="1">
        <v>2706854.6902390001</v>
      </c>
      <c r="D326" s="1">
        <v>36.700763949860232</v>
      </c>
      <c r="E326" s="2">
        <v>-0.86</v>
      </c>
      <c r="G326" s="1" t="s">
        <v>13</v>
      </c>
    </row>
    <row r="327" spans="1:7" hidden="1" x14ac:dyDescent="0.3">
      <c r="A327" s="1">
        <v>250</v>
      </c>
      <c r="B327" s="1">
        <v>302353.80694799998</v>
      </c>
      <c r="C327" s="1">
        <v>2706855.6373640001</v>
      </c>
      <c r="D327" s="1">
        <v>37.647532282253316</v>
      </c>
      <c r="E327" s="2">
        <v>-0.96</v>
      </c>
      <c r="G327" s="1" t="s">
        <v>13</v>
      </c>
    </row>
    <row r="328" spans="1:7" hidden="1" x14ac:dyDescent="0.3">
      <c r="A328" s="1">
        <v>250</v>
      </c>
      <c r="B328" s="1">
        <v>302353.71326599998</v>
      </c>
      <c r="C328" s="1">
        <v>2706856.5169799998</v>
      </c>
      <c r="D328" s="1">
        <v>38.525797362221859</v>
      </c>
      <c r="E328" s="2">
        <v>-0.93</v>
      </c>
      <c r="G328" s="1" t="s">
        <v>13</v>
      </c>
    </row>
    <row r="329" spans="1:7" hidden="1" x14ac:dyDescent="0.3">
      <c r="A329" s="1">
        <v>250</v>
      </c>
      <c r="B329" s="1">
        <v>302353.626322</v>
      </c>
      <c r="C329" s="1">
        <v>2706857.316255</v>
      </c>
      <c r="D329" s="1">
        <v>39.324073012406842</v>
      </c>
      <c r="E329" s="2">
        <v>-0.92</v>
      </c>
      <c r="G329" s="1" t="s">
        <v>13</v>
      </c>
    </row>
    <row r="330" spans="1:7" hidden="1" x14ac:dyDescent="0.3">
      <c r="A330" s="1">
        <v>250</v>
      </c>
      <c r="B330" s="1">
        <v>302353.54198500002</v>
      </c>
      <c r="C330" s="1">
        <v>2706858.0547580002</v>
      </c>
      <c r="D330" s="1">
        <v>40.061825809678069</v>
      </c>
      <c r="E330" s="2">
        <v>-0.82</v>
      </c>
      <c r="G330" s="1" t="s">
        <v>13</v>
      </c>
    </row>
    <row r="331" spans="1:7" hidden="1" x14ac:dyDescent="0.3">
      <c r="A331" s="1">
        <v>250</v>
      </c>
      <c r="B331" s="1">
        <v>302353.38404500001</v>
      </c>
      <c r="C331" s="1">
        <v>2706858.7061839998</v>
      </c>
      <c r="D331" s="1">
        <v>40.712384668993607</v>
      </c>
      <c r="E331" s="2">
        <v>-0.74</v>
      </c>
      <c r="G331" s="1" t="s">
        <v>13</v>
      </c>
    </row>
    <row r="332" spans="1:7" hidden="1" x14ac:dyDescent="0.3">
      <c r="A332" s="1">
        <v>250</v>
      </c>
      <c r="B332" s="1">
        <v>302353.32188399998</v>
      </c>
      <c r="C332" s="1">
        <v>2706859.3880460002</v>
      </c>
      <c r="D332" s="1">
        <v>41.394079161694329</v>
      </c>
      <c r="E332" s="2">
        <v>-0.59</v>
      </c>
      <c r="G332" s="1" t="s">
        <v>13</v>
      </c>
    </row>
    <row r="333" spans="1:7" hidden="1" x14ac:dyDescent="0.3">
      <c r="A333" s="1">
        <v>250</v>
      </c>
      <c r="B333" s="1">
        <v>302353.24993799999</v>
      </c>
      <c r="C333" s="1">
        <v>2706860.0678429999</v>
      </c>
      <c r="D333" s="1">
        <v>42.073803411030113</v>
      </c>
      <c r="E333" s="2">
        <v>-0.49</v>
      </c>
      <c r="G333" s="1" t="s">
        <v>13</v>
      </c>
    </row>
    <row r="334" spans="1:7" hidden="1" x14ac:dyDescent="0.3">
      <c r="A334" s="1">
        <v>250</v>
      </c>
      <c r="B334" s="1">
        <v>302353.173862</v>
      </c>
      <c r="C334" s="1">
        <v>2706860.767209</v>
      </c>
      <c r="D334" s="1">
        <v>42.773226600237855</v>
      </c>
      <c r="E334" s="2">
        <v>-0.36</v>
      </c>
      <c r="G334" s="1" t="s">
        <v>13</v>
      </c>
    </row>
    <row r="335" spans="1:7" hidden="1" x14ac:dyDescent="0.3">
      <c r="A335" s="1">
        <v>250</v>
      </c>
      <c r="B335" s="1">
        <v>302353.24248700001</v>
      </c>
      <c r="C335" s="1">
        <v>2706861.5073370002</v>
      </c>
      <c r="D335" s="1">
        <v>43.513297028793872</v>
      </c>
      <c r="E335" s="2">
        <v>-0.28999999999999998</v>
      </c>
      <c r="G335" s="1" t="s">
        <v>13</v>
      </c>
    </row>
    <row r="336" spans="1:7" hidden="1" x14ac:dyDescent="0.3">
      <c r="A336" s="1">
        <v>250</v>
      </c>
      <c r="B336" s="1">
        <v>302353.29675699997</v>
      </c>
      <c r="C336" s="1">
        <v>2706862.1217919998</v>
      </c>
      <c r="D336" s="1">
        <v>44.127783467540418</v>
      </c>
      <c r="E336" s="2">
        <v>-0.19</v>
      </c>
      <c r="G336" s="1" t="s">
        <v>13</v>
      </c>
    </row>
    <row r="337" spans="1:8" hidden="1" x14ac:dyDescent="0.3">
      <c r="A337" s="1">
        <v>250</v>
      </c>
      <c r="B337" s="1">
        <v>302353.455067</v>
      </c>
      <c r="C337" s="1">
        <v>2706862.7275459999</v>
      </c>
      <c r="D337" s="1">
        <v>44.734003664575027</v>
      </c>
      <c r="E337" s="2">
        <v>-0.12</v>
      </c>
      <c r="G337" s="1" t="s">
        <v>13</v>
      </c>
    </row>
    <row r="338" spans="1:8" hidden="1" x14ac:dyDescent="0.3">
      <c r="A338" s="1">
        <v>250</v>
      </c>
      <c r="B338" s="1">
        <v>302353.628815</v>
      </c>
      <c r="C338" s="1">
        <v>2706863.3569999998</v>
      </c>
      <c r="D338" s="1">
        <v>45.364591675841375</v>
      </c>
      <c r="E338" s="2">
        <v>-0.02</v>
      </c>
      <c r="G338" s="1" t="s">
        <v>13</v>
      </c>
    </row>
    <row r="339" spans="1:8" hidden="1" x14ac:dyDescent="0.3">
      <c r="A339" s="1">
        <v>250</v>
      </c>
      <c r="B339" s="1">
        <v>302353.76549100003</v>
      </c>
      <c r="C339" s="1">
        <v>2706863.9684069999</v>
      </c>
      <c r="D339" s="1">
        <v>45.97732390471608</v>
      </c>
      <c r="E339" s="2">
        <v>7.0000000000000007E-2</v>
      </c>
      <c r="G339" s="1" t="s">
        <v>13</v>
      </c>
    </row>
    <row r="340" spans="1:8" hidden="1" x14ac:dyDescent="0.3">
      <c r="A340" s="1">
        <v>250</v>
      </c>
      <c r="B340" s="1">
        <v>302353.770839</v>
      </c>
      <c r="C340" s="1">
        <v>2706864.5725360001</v>
      </c>
      <c r="D340" s="1">
        <v>46.581474728357179</v>
      </c>
      <c r="E340" s="2">
        <v>0.14000000000000001</v>
      </c>
      <c r="G340" s="1" t="s">
        <v>13</v>
      </c>
    </row>
    <row r="341" spans="1:8" hidden="1" x14ac:dyDescent="0.3">
      <c r="A341" s="1">
        <v>250</v>
      </c>
      <c r="B341" s="1">
        <v>302353.55114599998</v>
      </c>
      <c r="C341" s="1">
        <v>2706865.129164</v>
      </c>
      <c r="D341" s="1">
        <v>47.136124337488347</v>
      </c>
      <c r="E341" s="2">
        <v>0.24</v>
      </c>
      <c r="G341" s="1" t="s">
        <v>13</v>
      </c>
    </row>
    <row r="342" spans="1:8" hidden="1" x14ac:dyDescent="0.3">
      <c r="A342" s="1">
        <v>250</v>
      </c>
      <c r="B342" s="1">
        <v>302352.92158999998</v>
      </c>
      <c r="C342" s="1">
        <v>2706865.4970769999</v>
      </c>
      <c r="D342" s="1">
        <v>47.504131502865263</v>
      </c>
      <c r="E342" s="2">
        <v>0.35</v>
      </c>
      <c r="G342" s="1" t="s">
        <v>13</v>
      </c>
    </row>
    <row r="343" spans="1:8" x14ac:dyDescent="0.3">
      <c r="A343" s="1">
        <v>250</v>
      </c>
      <c r="B343" s="1">
        <v>302350.95668200002</v>
      </c>
      <c r="C343" s="1">
        <v>2706865.6546740001</v>
      </c>
      <c r="D343" s="1">
        <v>47.715491428651013</v>
      </c>
      <c r="E343" s="2">
        <v>0.53</v>
      </c>
      <c r="G343" s="1" t="s">
        <v>13</v>
      </c>
      <c r="H343" t="s">
        <v>27</v>
      </c>
    </row>
    <row r="344" spans="1:8" hidden="1" x14ac:dyDescent="0.3">
      <c r="A344" s="1">
        <v>250</v>
      </c>
      <c r="B344" s="1">
        <v>302351.99393200001</v>
      </c>
      <c r="C344" s="1">
        <v>2706865.6794250002</v>
      </c>
      <c r="D344" s="1">
        <v>47.701768915362926</v>
      </c>
      <c r="E344" s="2">
        <v>0.45</v>
      </c>
      <c r="G344" s="1" t="s">
        <v>13</v>
      </c>
    </row>
    <row r="345" spans="1:8" hidden="1" x14ac:dyDescent="0.3">
      <c r="A345" s="1">
        <v>250</v>
      </c>
      <c r="B345" s="1">
        <v>302351.36835499998</v>
      </c>
      <c r="C345" s="1">
        <v>2706867.2091399999</v>
      </c>
      <c r="D345" s="1">
        <v>49.25083075206598</v>
      </c>
      <c r="E345" s="2">
        <v>0.78</v>
      </c>
      <c r="G345" s="1" t="s">
        <v>10</v>
      </c>
    </row>
    <row r="346" spans="1:8" hidden="1" x14ac:dyDescent="0.3">
      <c r="A346" s="1">
        <v>250</v>
      </c>
      <c r="B346" s="1">
        <v>302351.228</v>
      </c>
      <c r="C346" s="1">
        <v>2706870.368301</v>
      </c>
      <c r="D346" s="1">
        <v>52.413048997131298</v>
      </c>
      <c r="E346" s="2">
        <v>1.69</v>
      </c>
      <c r="F346" s="1" t="s">
        <v>7</v>
      </c>
      <c r="G346" s="1" t="s">
        <v>10</v>
      </c>
    </row>
    <row r="347" spans="1:8" hidden="1" x14ac:dyDescent="0.3">
      <c r="A347" s="1">
        <v>250</v>
      </c>
      <c r="B347" s="1">
        <v>302351.08764500002</v>
      </c>
      <c r="C347" s="1">
        <v>2706873.5274629998</v>
      </c>
      <c r="D347" s="1">
        <v>55.575274962208056</v>
      </c>
      <c r="E347" s="2">
        <v>2.2400000000000002</v>
      </c>
      <c r="G347" s="1" t="s">
        <v>10</v>
      </c>
    </row>
    <row r="348" spans="1:8" hidden="1" x14ac:dyDescent="0.3">
      <c r="A348" s="1">
        <v>250</v>
      </c>
      <c r="B348" s="1">
        <v>302350.94728899997</v>
      </c>
      <c r="C348" s="1">
        <v>2706876.6866239998</v>
      </c>
      <c r="D348" s="1">
        <v>58.737505602840798</v>
      </c>
      <c r="E348" s="2">
        <v>3.13</v>
      </c>
      <c r="G348" s="1" t="s">
        <v>10</v>
      </c>
    </row>
    <row r="349" spans="1:8" hidden="1" x14ac:dyDescent="0.3">
      <c r="A349" s="1">
        <v>250</v>
      </c>
      <c r="B349" s="1">
        <v>302350.90050400002</v>
      </c>
      <c r="C349" s="1">
        <v>2706877.7396780001</v>
      </c>
      <c r="D349" s="1">
        <v>59.791583901208114</v>
      </c>
      <c r="E349" s="2">
        <v>2.84</v>
      </c>
      <c r="G349" s="1" t="s">
        <v>10</v>
      </c>
    </row>
    <row r="350" spans="1:8" hidden="1" x14ac:dyDescent="0.3">
      <c r="A350" s="1">
        <v>250</v>
      </c>
      <c r="B350" s="1">
        <v>302350.666578</v>
      </c>
      <c r="C350" s="1">
        <v>2706883.0049470002</v>
      </c>
      <c r="D350" s="1">
        <v>65.061981465095855</v>
      </c>
      <c r="E350" s="2">
        <v>2.84</v>
      </c>
      <c r="G350" s="1" t="s">
        <v>10</v>
      </c>
    </row>
    <row r="351" spans="1:8" hidden="1" x14ac:dyDescent="0.3">
      <c r="A351" s="1">
        <v>250</v>
      </c>
      <c r="B351" s="1">
        <v>302350.432653</v>
      </c>
      <c r="C351" s="1">
        <v>2706888.2702159998</v>
      </c>
      <c r="D351" s="1">
        <v>70.332388778278258</v>
      </c>
      <c r="E351" s="2">
        <v>2.98</v>
      </c>
      <c r="G351" s="1" t="s">
        <v>10</v>
      </c>
    </row>
    <row r="352" spans="1:8" hidden="1" x14ac:dyDescent="0.3">
      <c r="A352" s="1">
        <v>250</v>
      </c>
      <c r="B352" s="1">
        <v>302349.96480100002</v>
      </c>
      <c r="C352" s="1">
        <v>2706898.8007530002</v>
      </c>
      <c r="D352" s="1">
        <v>80.873224199370782</v>
      </c>
      <c r="E352" s="2">
        <v>2.98</v>
      </c>
      <c r="G352" s="1" t="s">
        <v>10</v>
      </c>
    </row>
    <row r="353" spans="1:7" hidden="1" x14ac:dyDescent="0.3"/>
    <row r="354" spans="1:7" hidden="1" x14ac:dyDescent="0.3">
      <c r="A354" s="1">
        <v>300</v>
      </c>
      <c r="B354" s="1">
        <v>302435.47058800003</v>
      </c>
      <c r="C354" s="1">
        <v>2706848.2352939998</v>
      </c>
      <c r="D354" s="1">
        <v>0</v>
      </c>
      <c r="E354" s="2">
        <v>2.58</v>
      </c>
      <c r="G354" s="1" t="s">
        <v>8</v>
      </c>
    </row>
    <row r="355" spans="1:7" hidden="1" x14ac:dyDescent="0.3">
      <c r="A355" s="1">
        <v>300</v>
      </c>
      <c r="B355" s="1">
        <v>302427.23529400001</v>
      </c>
      <c r="C355" s="1">
        <v>2706854.1176470001</v>
      </c>
      <c r="D355" s="1">
        <v>10.120382605775797</v>
      </c>
      <c r="E355" s="2">
        <v>2.59</v>
      </c>
      <c r="G355" s="1" t="s">
        <v>8</v>
      </c>
    </row>
    <row r="356" spans="1:7" hidden="1" x14ac:dyDescent="0.3">
      <c r="A356" s="1">
        <v>300</v>
      </c>
      <c r="B356" s="1">
        <v>302421.47058800003</v>
      </c>
      <c r="C356" s="1">
        <v>2706858.2352939998</v>
      </c>
      <c r="D356" s="1">
        <v>17.204650534085253</v>
      </c>
      <c r="E356" s="2">
        <v>3</v>
      </c>
      <c r="G356" s="1" t="s">
        <v>8</v>
      </c>
    </row>
    <row r="357" spans="1:7" hidden="1" x14ac:dyDescent="0.3">
      <c r="A357" s="1">
        <v>300</v>
      </c>
      <c r="B357" s="1">
        <v>302419</v>
      </c>
      <c r="C357" s="1">
        <v>2706860</v>
      </c>
      <c r="D357" s="1">
        <v>20.240765211280934</v>
      </c>
      <c r="E357" s="2">
        <v>3.17</v>
      </c>
      <c r="G357" s="1" t="s">
        <v>8</v>
      </c>
    </row>
    <row r="358" spans="1:7" hidden="1" x14ac:dyDescent="0.3">
      <c r="A358" s="1">
        <v>300</v>
      </c>
      <c r="B358" s="1">
        <v>302414.88235299999</v>
      </c>
      <c r="C358" s="1">
        <v>2706862.9411760001</v>
      </c>
      <c r="D358" s="1">
        <v>25.300956223479858</v>
      </c>
      <c r="E358" s="2">
        <v>3.26</v>
      </c>
      <c r="G358" s="1" t="s">
        <v>8</v>
      </c>
    </row>
    <row r="359" spans="1:7" hidden="1" x14ac:dyDescent="0.3">
      <c r="A359" s="1">
        <v>300</v>
      </c>
      <c r="B359" s="1">
        <v>302410.76470599999</v>
      </c>
      <c r="C359" s="1">
        <v>2706865.8823529999</v>
      </c>
      <c r="D359" s="1">
        <v>30.361147816786069</v>
      </c>
      <c r="E359" s="2">
        <v>3.32</v>
      </c>
      <c r="F359" s="1" t="s">
        <v>9</v>
      </c>
      <c r="G359" s="1" t="s">
        <v>8</v>
      </c>
    </row>
    <row r="360" spans="1:7" hidden="1" x14ac:dyDescent="0.3">
      <c r="A360" s="1">
        <v>300</v>
      </c>
      <c r="B360" s="1">
        <v>302407.47058800003</v>
      </c>
      <c r="C360" s="1">
        <v>2706868.2352939998</v>
      </c>
      <c r="D360" s="1">
        <v>34.409301068170507</v>
      </c>
      <c r="E360" s="2">
        <v>2.92</v>
      </c>
      <c r="G360" s="1" t="s">
        <v>8</v>
      </c>
    </row>
    <row r="361" spans="1:7" hidden="1" x14ac:dyDescent="0.3">
      <c r="A361" s="1">
        <v>300</v>
      </c>
      <c r="B361" s="1">
        <v>302405</v>
      </c>
      <c r="C361" s="1">
        <v>2706870</v>
      </c>
      <c r="D361" s="1">
        <v>37.445415745366184</v>
      </c>
      <c r="E361" s="2">
        <v>1.82</v>
      </c>
      <c r="F361" s="1" t="s">
        <v>7</v>
      </c>
      <c r="G361" s="1" t="s">
        <v>8</v>
      </c>
    </row>
    <row r="362" spans="1:7" hidden="1" x14ac:dyDescent="0.3">
      <c r="A362" s="1">
        <v>300</v>
      </c>
      <c r="B362" s="1">
        <v>302402.52941199997</v>
      </c>
      <c r="C362" s="1">
        <v>2706871.7647060002</v>
      </c>
      <c r="D362" s="1">
        <v>40.481530422561868</v>
      </c>
      <c r="E362" s="2">
        <v>0.84</v>
      </c>
      <c r="G362" s="1" t="s">
        <v>8</v>
      </c>
    </row>
    <row r="363" spans="1:7" hidden="1" x14ac:dyDescent="0.3">
      <c r="A363" s="1">
        <v>300</v>
      </c>
      <c r="B363" s="1">
        <v>302400.75959899998</v>
      </c>
      <c r="C363" s="1">
        <v>2706870.9106160002</v>
      </c>
      <c r="D363" s="1">
        <v>41.461102073908478</v>
      </c>
      <c r="E363" s="2">
        <v>0.72</v>
      </c>
      <c r="G363" s="1" t="s">
        <v>13</v>
      </c>
    </row>
    <row r="364" spans="1:7" hidden="1" x14ac:dyDescent="0.3">
      <c r="A364" s="1">
        <v>300</v>
      </c>
      <c r="B364" s="1">
        <v>302400.75959899998</v>
      </c>
      <c r="C364" s="1">
        <v>2706870.9106160002</v>
      </c>
      <c r="D364" s="1">
        <v>41.461102073908478</v>
      </c>
      <c r="E364" s="2">
        <v>0.72</v>
      </c>
      <c r="G364" s="1" t="s">
        <v>13</v>
      </c>
    </row>
    <row r="365" spans="1:7" hidden="1" x14ac:dyDescent="0.3">
      <c r="A365" s="1">
        <v>300</v>
      </c>
      <c r="B365" s="1">
        <v>302400.65929500002</v>
      </c>
      <c r="C365" s="1">
        <v>2706871.883467</v>
      </c>
      <c r="D365" s="1">
        <v>42.083989908034646</v>
      </c>
      <c r="E365" s="2">
        <v>0.72</v>
      </c>
      <c r="G365" s="1" t="s">
        <v>13</v>
      </c>
    </row>
    <row r="366" spans="1:7" hidden="1" x14ac:dyDescent="0.3">
      <c r="A366" s="1">
        <v>300</v>
      </c>
      <c r="B366" s="1">
        <v>302400.20975699998</v>
      </c>
      <c r="C366" s="1">
        <v>2706872.9206340001</v>
      </c>
      <c r="D366" s="1">
        <v>43.042911306571149</v>
      </c>
      <c r="E366" s="2">
        <v>0.68</v>
      </c>
      <c r="G366" s="1" t="s">
        <v>13</v>
      </c>
    </row>
    <row r="367" spans="1:7" hidden="1" x14ac:dyDescent="0.3">
      <c r="A367" s="1">
        <v>300</v>
      </c>
      <c r="B367" s="1">
        <v>302399.60794299998</v>
      </c>
      <c r="C367" s="1">
        <v>2706873.9612199999</v>
      </c>
      <c r="D367" s="1">
        <v>44.135615719789179</v>
      </c>
      <c r="E367" s="2">
        <v>0.64</v>
      </c>
      <c r="G367" s="1" t="s">
        <v>13</v>
      </c>
    </row>
    <row r="368" spans="1:7" hidden="1" x14ac:dyDescent="0.3">
      <c r="A368" s="1">
        <v>300</v>
      </c>
      <c r="B368" s="1">
        <v>302398.93947699998</v>
      </c>
      <c r="C368" s="1">
        <v>2706874.8995449999</v>
      </c>
      <c r="D368" s="1">
        <v>45.227252318674502</v>
      </c>
      <c r="E368" s="2">
        <v>0.62</v>
      </c>
      <c r="G368" s="1" t="s">
        <v>13</v>
      </c>
    </row>
    <row r="369" spans="1:8" hidden="1" x14ac:dyDescent="0.3">
      <c r="A369" s="1">
        <v>300</v>
      </c>
      <c r="B369" s="1">
        <v>302398.21565799997</v>
      </c>
      <c r="C369" s="1">
        <v>2706875.6539230002</v>
      </c>
      <c r="D369" s="1">
        <v>46.257010555937057</v>
      </c>
      <c r="E369" s="2">
        <v>0.6</v>
      </c>
      <c r="G369" s="1" t="s">
        <v>13</v>
      </c>
    </row>
    <row r="370" spans="1:8" hidden="1" x14ac:dyDescent="0.3">
      <c r="A370" s="1">
        <v>300</v>
      </c>
      <c r="B370" s="1">
        <v>302397.54025000002</v>
      </c>
      <c r="C370" s="1">
        <v>2706876.3415450002</v>
      </c>
      <c r="D370" s="1">
        <v>47.208811530196925</v>
      </c>
      <c r="E370" s="2">
        <v>0.56000000000000005</v>
      </c>
      <c r="G370" s="1" t="s">
        <v>13</v>
      </c>
    </row>
    <row r="371" spans="1:8" hidden="1" x14ac:dyDescent="0.3">
      <c r="A371" s="1">
        <v>300</v>
      </c>
      <c r="B371" s="1">
        <v>302396.23665600002</v>
      </c>
      <c r="C371" s="1">
        <v>2706877.3046349999</v>
      </c>
      <c r="D371" s="1">
        <v>48.829581263461414</v>
      </c>
      <c r="E371" s="2">
        <v>0.54</v>
      </c>
      <c r="G371" s="1" t="s">
        <v>13</v>
      </c>
    </row>
    <row r="372" spans="1:8" hidden="1" x14ac:dyDescent="0.3">
      <c r="A372" s="1">
        <v>300</v>
      </c>
      <c r="B372" s="1">
        <v>302395.60271599999</v>
      </c>
      <c r="C372" s="1">
        <v>2706877.6747980001</v>
      </c>
      <c r="D372" s="1">
        <v>49.559374628802757</v>
      </c>
      <c r="E372" s="2">
        <v>0.54</v>
      </c>
      <c r="G372" s="1" t="s">
        <v>13</v>
      </c>
    </row>
    <row r="373" spans="1:8" hidden="1" x14ac:dyDescent="0.3">
      <c r="A373" s="1">
        <v>300</v>
      </c>
      <c r="B373" s="1">
        <v>302395.03361500002</v>
      </c>
      <c r="C373" s="1">
        <v>2706878.1249350002</v>
      </c>
      <c r="D373" s="1">
        <v>50.284584362776762</v>
      </c>
      <c r="E373" s="2">
        <v>0.52</v>
      </c>
      <c r="G373" s="1" t="s">
        <v>13</v>
      </c>
    </row>
    <row r="374" spans="1:8" hidden="1" x14ac:dyDescent="0.3">
      <c r="A374" s="1">
        <v>300</v>
      </c>
      <c r="B374" s="1">
        <v>302394.40542899998</v>
      </c>
      <c r="C374" s="1">
        <v>2706878.4004040002</v>
      </c>
      <c r="D374" s="1">
        <v>50.953715713734574</v>
      </c>
      <c r="E374" s="2">
        <v>0.53</v>
      </c>
      <c r="G374" s="1" t="s">
        <v>13</v>
      </c>
    </row>
    <row r="375" spans="1:8" hidden="1" x14ac:dyDescent="0.3">
      <c r="A375" s="1">
        <v>300</v>
      </c>
      <c r="B375" s="1">
        <v>302393.80305400002</v>
      </c>
      <c r="C375" s="1">
        <v>2706878.7724839998</v>
      </c>
      <c r="D375" s="1">
        <v>51.659494410433382</v>
      </c>
      <c r="E375" s="2">
        <v>0.53</v>
      </c>
      <c r="G375" s="1" t="s">
        <v>13</v>
      </c>
    </row>
    <row r="376" spans="1:8" hidden="1" x14ac:dyDescent="0.3">
      <c r="A376" s="1">
        <v>300</v>
      </c>
      <c r="B376" s="1">
        <v>302393.19140100002</v>
      </c>
      <c r="C376" s="1">
        <v>2706879.1408330002</v>
      </c>
      <c r="D376" s="1">
        <v>52.370621480819395</v>
      </c>
      <c r="E376" s="2">
        <v>0.55000000000000004</v>
      </c>
      <c r="G376" s="1" t="s">
        <v>13</v>
      </c>
    </row>
    <row r="377" spans="1:8" hidden="1" x14ac:dyDescent="0.3">
      <c r="A377" s="1">
        <v>300</v>
      </c>
      <c r="B377" s="1">
        <v>302392.58156199998</v>
      </c>
      <c r="C377" s="1">
        <v>2706879.531469</v>
      </c>
      <c r="D377" s="1">
        <v>53.093494148337584</v>
      </c>
      <c r="E377" s="2">
        <v>0.54</v>
      </c>
      <c r="G377" s="1" t="s">
        <v>13</v>
      </c>
    </row>
    <row r="378" spans="1:8" hidden="1" x14ac:dyDescent="0.3">
      <c r="A378" s="1">
        <v>300</v>
      </c>
      <c r="B378" s="1">
        <v>302391.925544</v>
      </c>
      <c r="C378" s="1">
        <v>2706879.795742</v>
      </c>
      <c r="D378" s="1">
        <v>53.77948247183263</v>
      </c>
      <c r="E378" s="2">
        <v>0.54</v>
      </c>
      <c r="G378" s="1" t="s">
        <v>13</v>
      </c>
    </row>
    <row r="379" spans="1:8" hidden="1" x14ac:dyDescent="0.3">
      <c r="A379" s="1">
        <v>300</v>
      </c>
      <c r="B379" s="1">
        <v>302391.32881899999</v>
      </c>
      <c r="C379" s="1">
        <v>2706880.1269800002</v>
      </c>
      <c r="D379" s="1">
        <v>54.457096933279011</v>
      </c>
      <c r="E379" s="2">
        <v>0.59</v>
      </c>
      <c r="G379" s="1" t="s">
        <v>13</v>
      </c>
    </row>
    <row r="380" spans="1:8" hidden="1" x14ac:dyDescent="0.3">
      <c r="A380" s="1">
        <v>300</v>
      </c>
      <c r="B380" s="1">
        <v>302390.78039899998</v>
      </c>
      <c r="C380" s="1">
        <v>2706880.4453139999</v>
      </c>
      <c r="D380" s="1">
        <v>55.088096547870556</v>
      </c>
      <c r="E380" s="2">
        <v>0.6</v>
      </c>
      <c r="G380" s="1" t="s">
        <v>13</v>
      </c>
    </row>
    <row r="381" spans="1:8" hidden="1" x14ac:dyDescent="0.3">
      <c r="A381" s="1">
        <v>300</v>
      </c>
      <c r="B381" s="1">
        <v>302390.35984300001</v>
      </c>
      <c r="C381" s="1">
        <v>2706880.9013100001</v>
      </c>
      <c r="D381" s="1">
        <v>55.696031418670465</v>
      </c>
      <c r="E381" s="2">
        <v>0.63</v>
      </c>
      <c r="G381" s="1" t="s">
        <v>13</v>
      </c>
    </row>
    <row r="382" spans="1:8" hidden="1" x14ac:dyDescent="0.3">
      <c r="A382" s="1">
        <v>300</v>
      </c>
      <c r="B382" s="1">
        <v>302390.00423000002</v>
      </c>
      <c r="C382" s="1">
        <v>2706881.3834290002</v>
      </c>
      <c r="D382" s="1">
        <v>56.267117962338013</v>
      </c>
      <c r="E382" s="2">
        <v>0.66</v>
      </c>
      <c r="G382" s="1" t="s">
        <v>13</v>
      </c>
    </row>
    <row r="383" spans="1:8" x14ac:dyDescent="0.3">
      <c r="A383" s="1">
        <v>300</v>
      </c>
      <c r="B383" s="1">
        <v>302386.70160899998</v>
      </c>
      <c r="C383" s="1">
        <v>2706883.1757700001</v>
      </c>
      <c r="D383" s="1">
        <v>59.993751139888779</v>
      </c>
      <c r="E383" s="2">
        <v>0.77</v>
      </c>
      <c r="G383" s="1" t="s">
        <v>10</v>
      </c>
      <c r="H383" t="s">
        <v>27</v>
      </c>
    </row>
    <row r="384" spans="1:8" hidden="1" x14ac:dyDescent="0.3">
      <c r="A384" s="1">
        <v>300</v>
      </c>
      <c r="B384" s="1">
        <v>302383.68946600001</v>
      </c>
      <c r="C384" s="1">
        <v>2706885.746177</v>
      </c>
      <c r="D384" s="1">
        <v>63.940213786287437</v>
      </c>
      <c r="E384" s="2">
        <v>1.41</v>
      </c>
      <c r="G384" s="1" t="s">
        <v>10</v>
      </c>
    </row>
    <row r="385" spans="1:7" hidden="1" x14ac:dyDescent="0.3">
      <c r="A385" s="1">
        <v>300</v>
      </c>
      <c r="B385" s="1">
        <v>302379.92428699997</v>
      </c>
      <c r="C385" s="1">
        <v>2706888.9591859998</v>
      </c>
      <c r="D385" s="1">
        <v>68.875445076015808</v>
      </c>
      <c r="E385" s="2">
        <v>1.48</v>
      </c>
      <c r="G385" s="1" t="s">
        <v>10</v>
      </c>
    </row>
    <row r="386" spans="1:7" hidden="1" x14ac:dyDescent="0.3">
      <c r="A386" s="1">
        <v>300</v>
      </c>
      <c r="B386" s="1">
        <v>302376.15910699998</v>
      </c>
      <c r="C386" s="1">
        <v>2706892.1721950001</v>
      </c>
      <c r="D386" s="1">
        <v>73.812621196722446</v>
      </c>
      <c r="E386" s="2">
        <v>1.7</v>
      </c>
      <c r="F386" s="1" t="s">
        <v>7</v>
      </c>
      <c r="G386" s="1" t="s">
        <v>10</v>
      </c>
    </row>
    <row r="387" spans="1:7" hidden="1" x14ac:dyDescent="0.3">
      <c r="A387" s="1">
        <v>300</v>
      </c>
      <c r="B387" s="1">
        <v>302371.640893</v>
      </c>
      <c r="C387" s="1">
        <v>2706896.0278050001</v>
      </c>
      <c r="D387" s="1">
        <v>79.739288130189991</v>
      </c>
      <c r="E387" s="2">
        <v>3.32</v>
      </c>
      <c r="F387" s="1" t="s">
        <v>11</v>
      </c>
      <c r="G387" s="1" t="s">
        <v>10</v>
      </c>
    </row>
    <row r="388" spans="1:7" hidden="1" x14ac:dyDescent="0.3">
      <c r="A388" s="1">
        <v>300</v>
      </c>
      <c r="B388" s="1">
        <v>302367.87571300002</v>
      </c>
      <c r="C388" s="1">
        <v>2706899.2408139999</v>
      </c>
      <c r="D388" s="1">
        <v>84.679573668918778</v>
      </c>
      <c r="E388" s="2">
        <v>3.43</v>
      </c>
      <c r="G388" s="1" t="s">
        <v>10</v>
      </c>
    </row>
    <row r="389" spans="1:7" hidden="1" x14ac:dyDescent="0.3">
      <c r="A389" s="1">
        <v>300</v>
      </c>
      <c r="B389" s="1">
        <v>302364.11053399998</v>
      </c>
      <c r="C389" s="1">
        <v>2706902.4538230002</v>
      </c>
      <c r="D389" s="1">
        <v>89.62090266147932</v>
      </c>
      <c r="E389" s="2">
        <v>3.53</v>
      </c>
      <c r="G389" s="1" t="s">
        <v>10</v>
      </c>
    </row>
    <row r="390" spans="1:7" hidden="1" x14ac:dyDescent="0.3">
      <c r="A390" s="1">
        <v>300</v>
      </c>
      <c r="B390" s="1">
        <v>302361.09839100001</v>
      </c>
      <c r="C390" s="1">
        <v>2706905.0242300001</v>
      </c>
      <c r="D390" s="1">
        <v>93.574606270385885</v>
      </c>
      <c r="E390" s="2">
        <v>3.57</v>
      </c>
      <c r="G390" s="1" t="s">
        <v>10</v>
      </c>
    </row>
    <row r="391" spans="1:7" hidden="1" x14ac:dyDescent="0.3"/>
    <row r="392" spans="1:7" hidden="1" x14ac:dyDescent="0.3">
      <c r="A392" s="1">
        <v>350</v>
      </c>
      <c r="B392" s="1">
        <v>302460.17457199999</v>
      </c>
      <c r="C392" s="1">
        <v>2706908.694838</v>
      </c>
      <c r="D392" s="1">
        <v>0</v>
      </c>
      <c r="E392" s="2">
        <v>3.28</v>
      </c>
      <c r="G392" s="1" t="s">
        <v>8</v>
      </c>
    </row>
    <row r="393" spans="1:7" hidden="1" x14ac:dyDescent="0.3">
      <c r="A393" s="1">
        <v>350</v>
      </c>
      <c r="B393" s="1">
        <v>302450.50874100003</v>
      </c>
      <c r="C393" s="1">
        <v>2706911.3066790001</v>
      </c>
      <c r="D393" s="1">
        <v>10.012492313599878</v>
      </c>
      <c r="E393" s="2">
        <v>3.28</v>
      </c>
      <c r="G393" s="1" t="s">
        <v>8</v>
      </c>
    </row>
    <row r="394" spans="1:7" hidden="1" x14ac:dyDescent="0.3">
      <c r="A394" s="1">
        <v>350</v>
      </c>
      <c r="B394" s="1">
        <v>302445.67582599999</v>
      </c>
      <c r="C394" s="1">
        <v>2706912.6126000001</v>
      </c>
      <c r="D394" s="1">
        <v>15.018738118163526</v>
      </c>
      <c r="E394" s="2">
        <v>3.27</v>
      </c>
      <c r="G394" s="1" t="s">
        <v>8</v>
      </c>
    </row>
    <row r="395" spans="1:7" hidden="1" x14ac:dyDescent="0.3">
      <c r="A395" s="1">
        <v>350</v>
      </c>
      <c r="B395" s="1">
        <v>302440.84291100001</v>
      </c>
      <c r="C395" s="1">
        <v>2706913.9185210001</v>
      </c>
      <c r="D395" s="1">
        <v>20.024983922670991</v>
      </c>
      <c r="E395" s="2">
        <v>3.26</v>
      </c>
      <c r="G395" s="1" t="s">
        <v>8</v>
      </c>
    </row>
    <row r="396" spans="1:7" hidden="1" x14ac:dyDescent="0.3">
      <c r="A396" s="1">
        <v>350</v>
      </c>
      <c r="B396" s="1">
        <v>302436.00999499997</v>
      </c>
      <c r="C396" s="1">
        <v>2706915.2244409998</v>
      </c>
      <c r="D396" s="1">
        <v>25.03123043169812</v>
      </c>
      <c r="E396" s="2">
        <v>3.08</v>
      </c>
      <c r="G396" s="1" t="s">
        <v>8</v>
      </c>
    </row>
    <row r="397" spans="1:7" hidden="1" x14ac:dyDescent="0.3">
      <c r="A397" s="1">
        <v>350</v>
      </c>
      <c r="B397" s="1">
        <v>302434.07682900003</v>
      </c>
      <c r="C397" s="1">
        <v>2706915.7468099999</v>
      </c>
      <c r="D397" s="1">
        <v>27.033728910008744</v>
      </c>
      <c r="E397" s="2">
        <v>2.58</v>
      </c>
      <c r="F397" s="1" t="s">
        <v>9</v>
      </c>
      <c r="G397" s="1" t="s">
        <v>8</v>
      </c>
    </row>
    <row r="398" spans="1:7" hidden="1" x14ac:dyDescent="0.3">
      <c r="A398" s="1">
        <v>350</v>
      </c>
      <c r="B398" s="1">
        <v>302431.17707999999</v>
      </c>
      <c r="C398" s="1">
        <v>2706916.5303620002</v>
      </c>
      <c r="D398" s="1">
        <v>30.037476236327052</v>
      </c>
      <c r="E398" s="2">
        <v>1.8</v>
      </c>
      <c r="F398" s="1" t="s">
        <v>7</v>
      </c>
      <c r="G398" s="1" t="s">
        <v>8</v>
      </c>
    </row>
    <row r="399" spans="1:7" hidden="1" x14ac:dyDescent="0.3">
      <c r="A399" s="1">
        <v>350</v>
      </c>
      <c r="B399" s="1">
        <v>302423.85423900001</v>
      </c>
      <c r="C399" s="1">
        <v>2706920.039601</v>
      </c>
      <c r="D399" s="1">
        <v>38.050890091512898</v>
      </c>
      <c r="E399" s="2">
        <v>-0.75</v>
      </c>
      <c r="G399" s="1" t="s">
        <v>13</v>
      </c>
    </row>
    <row r="400" spans="1:7" hidden="1" x14ac:dyDescent="0.3">
      <c r="A400" s="1">
        <v>350</v>
      </c>
      <c r="B400" s="1">
        <v>302423.782359</v>
      </c>
      <c r="C400" s="1">
        <v>2706919.8190720002</v>
      </c>
      <c r="D400" s="1">
        <v>38.054457677490561</v>
      </c>
      <c r="E400" s="2">
        <v>-0.72</v>
      </c>
      <c r="G400" s="1" t="s">
        <v>13</v>
      </c>
    </row>
    <row r="401" spans="1:7" hidden="1" x14ac:dyDescent="0.3">
      <c r="A401" s="1">
        <v>350</v>
      </c>
      <c r="B401" s="1">
        <v>302423.75348000001</v>
      </c>
      <c r="C401" s="1">
        <v>2706919.6108269999</v>
      </c>
      <c r="D401" s="1">
        <v>38.021766901555829</v>
      </c>
      <c r="E401" s="2">
        <v>-0.72</v>
      </c>
      <c r="G401" s="1" t="s">
        <v>13</v>
      </c>
    </row>
    <row r="402" spans="1:7" hidden="1" x14ac:dyDescent="0.3">
      <c r="A402" s="1">
        <v>350</v>
      </c>
      <c r="B402" s="1">
        <v>302423.73994200001</v>
      </c>
      <c r="C402" s="1">
        <v>2706918.9418600001</v>
      </c>
      <c r="D402" s="1">
        <v>37.848166707337469</v>
      </c>
      <c r="E402" s="2">
        <v>-0.52</v>
      </c>
      <c r="G402" s="1" t="s">
        <v>13</v>
      </c>
    </row>
    <row r="403" spans="1:7" hidden="1" x14ac:dyDescent="0.3">
      <c r="A403" s="1">
        <v>350</v>
      </c>
      <c r="B403" s="1">
        <v>302423.73384499998</v>
      </c>
      <c r="C403" s="1">
        <v>2706920.2656660001</v>
      </c>
      <c r="D403" s="1">
        <v>38.233632379054107</v>
      </c>
      <c r="E403" s="2">
        <v>-0.87</v>
      </c>
      <c r="G403" s="1" t="s">
        <v>13</v>
      </c>
    </row>
    <row r="404" spans="1:7" hidden="1" x14ac:dyDescent="0.3">
      <c r="A404" s="1">
        <v>350</v>
      </c>
      <c r="B404" s="1">
        <v>302423.68036300002</v>
      </c>
      <c r="C404" s="1">
        <v>2706919.1666939999</v>
      </c>
      <c r="D404" s="1">
        <v>37.966920583792444</v>
      </c>
      <c r="E404" s="2">
        <v>-0.56999999999999995</v>
      </c>
      <c r="G404" s="1" t="s">
        <v>13</v>
      </c>
    </row>
    <row r="405" spans="1:7" hidden="1" x14ac:dyDescent="0.3">
      <c r="A405" s="1">
        <v>350</v>
      </c>
      <c r="B405" s="1">
        <v>302423.67177100002</v>
      </c>
      <c r="C405" s="1">
        <v>2706919.3921409999</v>
      </c>
      <c r="D405" s="1">
        <v>38.037964881351378</v>
      </c>
      <c r="E405" s="2">
        <v>-0.67</v>
      </c>
      <c r="G405" s="1" t="s">
        <v>13</v>
      </c>
    </row>
    <row r="406" spans="1:7" hidden="1" x14ac:dyDescent="0.3">
      <c r="A406" s="1">
        <v>350</v>
      </c>
      <c r="B406" s="1">
        <v>302423.56860699999</v>
      </c>
      <c r="C406" s="1">
        <v>2706920.4696180001</v>
      </c>
      <c r="D406" s="1">
        <v>38.453115837750971</v>
      </c>
      <c r="E406" s="2">
        <v>-0.94</v>
      </c>
      <c r="G406" s="1" t="s">
        <v>13</v>
      </c>
    </row>
    <row r="407" spans="1:7" hidden="1" x14ac:dyDescent="0.3">
      <c r="A407" s="1">
        <v>350</v>
      </c>
      <c r="B407" s="1">
        <v>302423.322896</v>
      </c>
      <c r="C407" s="1">
        <v>2706920.6784870001</v>
      </c>
      <c r="D407" s="1">
        <v>38.751178915807927</v>
      </c>
      <c r="E407" s="2">
        <v>-1.04</v>
      </c>
      <c r="G407" s="1" t="s">
        <v>13</v>
      </c>
    </row>
    <row r="408" spans="1:7" hidden="1" x14ac:dyDescent="0.3">
      <c r="A408" s="1">
        <v>350</v>
      </c>
      <c r="B408" s="1">
        <v>302422.99241399998</v>
      </c>
      <c r="C408" s="1">
        <v>2706920.9236019999</v>
      </c>
      <c r="D408" s="1">
        <v>39.141481097457003</v>
      </c>
      <c r="E408" s="2">
        <v>-1.1599999999999999</v>
      </c>
      <c r="G408" s="1" t="s">
        <v>13</v>
      </c>
    </row>
    <row r="409" spans="1:7" hidden="1" x14ac:dyDescent="0.3">
      <c r="A409" s="1">
        <v>350</v>
      </c>
      <c r="B409" s="1">
        <v>302422.63613200001</v>
      </c>
      <c r="C409" s="1">
        <v>2706921.1939039999</v>
      </c>
      <c r="D409" s="1">
        <v>39.564644930807717</v>
      </c>
      <c r="E409" s="2">
        <v>-1.28</v>
      </c>
      <c r="G409" s="1" t="s">
        <v>13</v>
      </c>
    </row>
    <row r="410" spans="1:7" hidden="1" x14ac:dyDescent="0.3">
      <c r="A410" s="1">
        <v>350</v>
      </c>
      <c r="B410" s="1">
        <v>302422.25097699999</v>
      </c>
      <c r="C410" s="1">
        <v>2706921.4187500002</v>
      </c>
      <c r="D410" s="1">
        <v>40.001212410533654</v>
      </c>
      <c r="E410" s="2">
        <v>-1.34</v>
      </c>
      <c r="G410" s="1" t="s">
        <v>13</v>
      </c>
    </row>
    <row r="411" spans="1:7" hidden="1" x14ac:dyDescent="0.3">
      <c r="A411" s="1">
        <v>350</v>
      </c>
      <c r="B411" s="1">
        <v>302421.89100900001</v>
      </c>
      <c r="C411" s="1">
        <v>2706921.6693950002</v>
      </c>
      <c r="D411" s="1">
        <v>40.422398807156974</v>
      </c>
      <c r="E411" s="2">
        <v>-1.38</v>
      </c>
      <c r="G411" s="1" t="s">
        <v>13</v>
      </c>
    </row>
    <row r="412" spans="1:7" hidden="1" x14ac:dyDescent="0.3">
      <c r="A412" s="1">
        <v>350</v>
      </c>
      <c r="B412" s="1">
        <v>302421.511383</v>
      </c>
      <c r="C412" s="1">
        <v>2706921.9237259999</v>
      </c>
      <c r="D412" s="1">
        <v>40.863745072647312</v>
      </c>
      <c r="E412" s="2">
        <v>-1.41</v>
      </c>
      <c r="G412" s="1" t="s">
        <v>13</v>
      </c>
    </row>
    <row r="413" spans="1:7" hidden="1" x14ac:dyDescent="0.3">
      <c r="A413" s="1">
        <v>350</v>
      </c>
      <c r="B413" s="1">
        <v>302421.039613</v>
      </c>
      <c r="C413" s="1">
        <v>2706922.174989</v>
      </c>
      <c r="D413" s="1">
        <v>41.391538832382949</v>
      </c>
      <c r="E413" s="2">
        <v>-1.42</v>
      </c>
      <c r="G413" s="1" t="s">
        <v>13</v>
      </c>
    </row>
    <row r="414" spans="1:7" hidden="1" x14ac:dyDescent="0.3">
      <c r="A414" s="1">
        <v>350</v>
      </c>
      <c r="B414" s="1">
        <v>302420.59118699998</v>
      </c>
      <c r="C414" s="1">
        <v>2706922.4422229999</v>
      </c>
      <c r="D414" s="1">
        <v>41.902684429443653</v>
      </c>
      <c r="E414" s="2">
        <v>-1.53</v>
      </c>
      <c r="G414" s="1" t="s">
        <v>13</v>
      </c>
    </row>
    <row r="415" spans="1:7" hidden="1" x14ac:dyDescent="0.3">
      <c r="A415" s="1">
        <v>350</v>
      </c>
      <c r="B415" s="1">
        <v>302420.137231</v>
      </c>
      <c r="C415" s="1">
        <v>2706922.6799710002</v>
      </c>
      <c r="D415" s="1">
        <v>42.409581693081826</v>
      </c>
      <c r="E415" s="2">
        <v>-1.57</v>
      </c>
      <c r="G415" s="1" t="s">
        <v>13</v>
      </c>
    </row>
    <row r="416" spans="1:7" hidden="1" x14ac:dyDescent="0.3">
      <c r="A416" s="1">
        <v>350</v>
      </c>
      <c r="B416" s="1">
        <v>302419.60341500002</v>
      </c>
      <c r="C416" s="1">
        <v>2706922.8716500001</v>
      </c>
      <c r="D416" s="1">
        <v>42.976746954632844</v>
      </c>
      <c r="E416" s="2">
        <v>-1.64</v>
      </c>
      <c r="G416" s="1" t="s">
        <v>13</v>
      </c>
    </row>
    <row r="417" spans="1:8" hidden="1" x14ac:dyDescent="0.3">
      <c r="A417" s="1">
        <v>350</v>
      </c>
      <c r="B417" s="1">
        <v>302419.10891399998</v>
      </c>
      <c r="C417" s="1">
        <v>2706923.0559550002</v>
      </c>
      <c r="D417" s="1">
        <v>43.504367004562901</v>
      </c>
      <c r="E417" s="2">
        <v>-1.66</v>
      </c>
      <c r="G417" s="1" t="s">
        <v>13</v>
      </c>
    </row>
    <row r="418" spans="1:8" hidden="1" x14ac:dyDescent="0.3">
      <c r="A418" s="1">
        <v>350</v>
      </c>
      <c r="B418" s="1">
        <v>302418.58492699999</v>
      </c>
      <c r="C418" s="1">
        <v>2706923.2457909998</v>
      </c>
      <c r="D418" s="1">
        <v>44.061647772523735</v>
      </c>
      <c r="E418" s="2">
        <v>-1.63</v>
      </c>
      <c r="G418" s="1" t="s">
        <v>13</v>
      </c>
    </row>
    <row r="419" spans="1:8" hidden="1" x14ac:dyDescent="0.3">
      <c r="A419" s="1">
        <v>350</v>
      </c>
      <c r="B419" s="1">
        <v>302418.04005200003</v>
      </c>
      <c r="C419" s="1">
        <v>2706923.3784980001</v>
      </c>
      <c r="D419" s="1">
        <v>44.619812265693703</v>
      </c>
      <c r="E419" s="2">
        <v>-1.61</v>
      </c>
      <c r="G419" s="1" t="s">
        <v>13</v>
      </c>
    </row>
    <row r="420" spans="1:8" hidden="1" x14ac:dyDescent="0.3">
      <c r="A420" s="1">
        <v>350</v>
      </c>
      <c r="B420" s="1">
        <v>302417.48903499998</v>
      </c>
      <c r="C420" s="1">
        <v>2706923.5327050001</v>
      </c>
      <c r="D420" s="1">
        <v>45.190899151192539</v>
      </c>
      <c r="E420" s="2">
        <v>-1.64</v>
      </c>
      <c r="G420" s="1" t="s">
        <v>13</v>
      </c>
    </row>
    <row r="421" spans="1:8" hidden="1" x14ac:dyDescent="0.3">
      <c r="A421" s="1">
        <v>350</v>
      </c>
      <c r="B421" s="1">
        <v>302416.955831</v>
      </c>
      <c r="C421" s="1">
        <v>2706923.6733969999</v>
      </c>
      <c r="D421" s="1">
        <v>45.740756479743858</v>
      </c>
      <c r="E421" s="2">
        <v>-1.69</v>
      </c>
      <c r="G421" s="1" t="s">
        <v>13</v>
      </c>
    </row>
    <row r="422" spans="1:8" hidden="1" x14ac:dyDescent="0.3">
      <c r="A422" s="1">
        <v>350</v>
      </c>
      <c r="B422" s="1">
        <v>302416.31451300002</v>
      </c>
      <c r="C422" s="1">
        <v>2706923.834365</v>
      </c>
      <c r="D422" s="1">
        <v>46.399461777753274</v>
      </c>
      <c r="E422" s="2">
        <v>-1.74</v>
      </c>
      <c r="G422" s="1" t="s">
        <v>13</v>
      </c>
    </row>
    <row r="423" spans="1:8" hidden="1" x14ac:dyDescent="0.3">
      <c r="A423" s="1">
        <v>350</v>
      </c>
      <c r="B423" s="1">
        <v>302415.68855299999</v>
      </c>
      <c r="C423" s="1">
        <v>2706924.0229750001</v>
      </c>
      <c r="D423" s="1">
        <v>47.052711615402671</v>
      </c>
      <c r="E423" s="2">
        <v>-1.72</v>
      </c>
      <c r="G423" s="1" t="s">
        <v>13</v>
      </c>
    </row>
    <row r="424" spans="1:8" hidden="1" x14ac:dyDescent="0.3">
      <c r="A424" s="1">
        <v>350</v>
      </c>
      <c r="B424" s="1">
        <v>302415.05092100002</v>
      </c>
      <c r="C424" s="1">
        <v>2706924.2036000001</v>
      </c>
      <c r="D424" s="1">
        <v>47.71441688152504</v>
      </c>
      <c r="E424" s="2">
        <v>-1.7</v>
      </c>
      <c r="G424" s="1" t="s">
        <v>13</v>
      </c>
    </row>
    <row r="425" spans="1:8" hidden="1" x14ac:dyDescent="0.3">
      <c r="A425" s="1">
        <v>350</v>
      </c>
      <c r="B425" s="1">
        <v>302414.217328</v>
      </c>
      <c r="C425" s="1">
        <v>2706924.3701030002</v>
      </c>
      <c r="D425" s="1">
        <v>48.556999587095397</v>
      </c>
      <c r="E425" s="2">
        <v>-1.64</v>
      </c>
      <c r="G425" s="1" t="s">
        <v>13</v>
      </c>
    </row>
    <row r="426" spans="1:8" hidden="1" x14ac:dyDescent="0.3">
      <c r="A426" s="1">
        <v>350</v>
      </c>
      <c r="B426" s="1">
        <v>302413.26025599998</v>
      </c>
      <c r="C426" s="1">
        <v>2706924.3664509999</v>
      </c>
      <c r="D426" s="1">
        <v>49.462637412155459</v>
      </c>
      <c r="E426" s="2">
        <v>-1.44</v>
      </c>
      <c r="G426" s="1" t="s">
        <v>13</v>
      </c>
    </row>
    <row r="427" spans="1:8" hidden="1" x14ac:dyDescent="0.3">
      <c r="A427" s="1">
        <v>350</v>
      </c>
      <c r="B427" s="1">
        <v>302412.67729100003</v>
      </c>
      <c r="C427" s="1">
        <v>2706924.4045569999</v>
      </c>
      <c r="D427" s="1">
        <v>50.027861971560959</v>
      </c>
      <c r="E427" s="2">
        <v>-1.28</v>
      </c>
      <c r="G427" s="1" t="s">
        <v>13</v>
      </c>
    </row>
    <row r="428" spans="1:8" hidden="1" x14ac:dyDescent="0.3">
      <c r="A428" s="1">
        <v>350</v>
      </c>
      <c r="B428" s="1">
        <v>302412.204279</v>
      </c>
      <c r="C428" s="1">
        <v>2706924.2694290001</v>
      </c>
      <c r="D428" s="1">
        <v>50.435274315952348</v>
      </c>
      <c r="E428" s="2">
        <v>-1.23</v>
      </c>
      <c r="G428" s="1" t="s">
        <v>13</v>
      </c>
    </row>
    <row r="429" spans="1:8" x14ac:dyDescent="0.3">
      <c r="A429" s="1">
        <v>350</v>
      </c>
      <c r="B429" s="1">
        <v>302411.67844300001</v>
      </c>
      <c r="C429" s="1">
        <v>2706924.2866469999</v>
      </c>
      <c r="D429" s="1">
        <v>50.940936739241977</v>
      </c>
      <c r="E429" s="2">
        <v>-1.01</v>
      </c>
      <c r="G429" s="1" t="s">
        <v>13</v>
      </c>
      <c r="H429" t="s">
        <v>27</v>
      </c>
    </row>
    <row r="430" spans="1:8" hidden="1" x14ac:dyDescent="0.3">
      <c r="A430" s="1">
        <v>350</v>
      </c>
      <c r="B430" s="1">
        <v>302411.21895200002</v>
      </c>
      <c r="C430" s="1">
        <v>2706924.3321210002</v>
      </c>
      <c r="D430" s="1">
        <v>51.392386101523925</v>
      </c>
      <c r="E430" s="2">
        <v>-0.99</v>
      </c>
      <c r="G430" s="1" t="s">
        <v>13</v>
      </c>
    </row>
    <row r="431" spans="1:8" hidden="1" x14ac:dyDescent="0.3">
      <c r="A431" s="1">
        <v>350</v>
      </c>
      <c r="B431" s="1">
        <v>302410.67837600003</v>
      </c>
      <c r="C431" s="1">
        <v>2706924.433499</v>
      </c>
      <c r="D431" s="1">
        <v>51.938221653624048</v>
      </c>
      <c r="E431" s="2">
        <v>-0.86</v>
      </c>
      <c r="G431" s="1" t="s">
        <v>13</v>
      </c>
    </row>
    <row r="432" spans="1:8" hidden="1" x14ac:dyDescent="0.3">
      <c r="A432" s="1">
        <v>350</v>
      </c>
      <c r="B432" s="1">
        <v>302410.10647100001</v>
      </c>
      <c r="C432" s="1">
        <v>2706924.5305770002</v>
      </c>
      <c r="D432" s="1">
        <v>52.51271624500118</v>
      </c>
      <c r="E432" s="2">
        <v>-0.79</v>
      </c>
      <c r="G432" s="1" t="s">
        <v>13</v>
      </c>
    </row>
    <row r="433" spans="1:7" hidden="1" x14ac:dyDescent="0.3">
      <c r="A433" s="1">
        <v>350</v>
      </c>
      <c r="B433" s="1">
        <v>302409.51736400003</v>
      </c>
      <c r="C433" s="1">
        <v>2706924.5901839999</v>
      </c>
      <c r="D433" s="1">
        <v>53.092511212095687</v>
      </c>
      <c r="E433" s="2">
        <v>-0.6</v>
      </c>
      <c r="G433" s="1" t="s">
        <v>13</v>
      </c>
    </row>
    <row r="434" spans="1:7" hidden="1" x14ac:dyDescent="0.3">
      <c r="A434" s="1">
        <v>350</v>
      </c>
      <c r="B434" s="1">
        <v>302409.07629400003</v>
      </c>
      <c r="C434" s="1">
        <v>2706924.4083679998</v>
      </c>
      <c r="D434" s="1">
        <v>53.459788997123773</v>
      </c>
      <c r="E434" s="2">
        <v>-0.5</v>
      </c>
      <c r="G434" s="1" t="s">
        <v>13</v>
      </c>
    </row>
    <row r="435" spans="1:7" hidden="1" x14ac:dyDescent="0.3">
      <c r="A435" s="1">
        <v>350</v>
      </c>
      <c r="B435" s="1">
        <v>302408.733504</v>
      </c>
      <c r="C435" s="1">
        <v>2706924.0453320001</v>
      </c>
      <c r="D435" s="1">
        <v>53.682596276886095</v>
      </c>
      <c r="E435" s="2">
        <v>-0.44</v>
      </c>
      <c r="G435" s="1" t="s">
        <v>13</v>
      </c>
    </row>
    <row r="436" spans="1:7" hidden="1" x14ac:dyDescent="0.3">
      <c r="A436" s="1">
        <v>350</v>
      </c>
      <c r="B436" s="1">
        <v>302408.733504</v>
      </c>
      <c r="C436" s="1">
        <v>2706924.0453320001</v>
      </c>
      <c r="D436" s="1">
        <v>53.682596276886095</v>
      </c>
      <c r="E436" s="2">
        <v>-0.44</v>
      </c>
      <c r="G436" s="1" t="s">
        <v>13</v>
      </c>
    </row>
    <row r="437" spans="1:7" hidden="1" x14ac:dyDescent="0.3">
      <c r="A437" s="1">
        <v>350</v>
      </c>
      <c r="B437" s="1">
        <v>302406</v>
      </c>
      <c r="C437" s="1">
        <v>2706926</v>
      </c>
      <c r="D437" s="1">
        <v>56.871371385156344</v>
      </c>
      <c r="E437" s="2">
        <v>1.65</v>
      </c>
      <c r="F437" s="1" t="s">
        <v>7</v>
      </c>
      <c r="G437" s="1" t="s">
        <v>10</v>
      </c>
    </row>
    <row r="438" spans="1:7" hidden="1" x14ac:dyDescent="0.3">
      <c r="A438" s="1">
        <v>350</v>
      </c>
      <c r="B438" s="1">
        <v>302402.571429</v>
      </c>
      <c r="C438" s="1">
        <v>2706927.4285710002</v>
      </c>
      <c r="D438" s="1">
        <v>60.572888618596124</v>
      </c>
      <c r="E438" s="2">
        <v>2.68</v>
      </c>
      <c r="G438" s="1" t="s">
        <v>10</v>
      </c>
    </row>
    <row r="439" spans="1:7" hidden="1" x14ac:dyDescent="0.3">
      <c r="A439" s="1">
        <v>350</v>
      </c>
      <c r="B439" s="1">
        <v>302397.428571</v>
      </c>
      <c r="C439" s="1">
        <v>2706929.5714289998</v>
      </c>
      <c r="D439" s="1">
        <v>66.127851116325402</v>
      </c>
      <c r="E439" s="2">
        <v>3.01</v>
      </c>
      <c r="G439" s="1" t="s">
        <v>10</v>
      </c>
    </row>
    <row r="440" spans="1:7" hidden="1" x14ac:dyDescent="0.3">
      <c r="A440" s="1">
        <v>350</v>
      </c>
      <c r="B440" s="1">
        <v>302395.714286</v>
      </c>
      <c r="C440" s="1">
        <v>2706930.285714</v>
      </c>
      <c r="D440" s="1">
        <v>67.980102954081786</v>
      </c>
      <c r="E440" s="2">
        <v>3.03</v>
      </c>
      <c r="G440" s="1" t="s">
        <v>10</v>
      </c>
    </row>
    <row r="441" spans="1:7" hidden="1" x14ac:dyDescent="0.3">
      <c r="A441" s="1">
        <v>350</v>
      </c>
      <c r="B441" s="1">
        <v>302394</v>
      </c>
      <c r="C441" s="1">
        <v>2706931</v>
      </c>
      <c r="D441" s="1">
        <v>69.832615812585431</v>
      </c>
      <c r="E441" s="2">
        <v>3.71</v>
      </c>
      <c r="G441" s="1" t="s">
        <v>10</v>
      </c>
    </row>
    <row r="442" spans="1:7" hidden="1" x14ac:dyDescent="0.3">
      <c r="A442" s="1">
        <v>350</v>
      </c>
      <c r="B442" s="1">
        <v>302388.857143</v>
      </c>
      <c r="C442" s="1">
        <v>2706933.1428570002</v>
      </c>
      <c r="D442" s="1">
        <v>75.391520161117668</v>
      </c>
      <c r="E442" s="2">
        <v>3.83</v>
      </c>
      <c r="G442" s="1" t="s">
        <v>10</v>
      </c>
    </row>
    <row r="443" spans="1:7" hidden="1" x14ac:dyDescent="0.3">
      <c r="A443" s="1">
        <v>350</v>
      </c>
      <c r="B443" s="1">
        <v>302380.285714</v>
      </c>
      <c r="C443" s="1">
        <v>2706936.714286</v>
      </c>
      <c r="D443" s="1">
        <v>84.660020663639173</v>
      </c>
      <c r="E443" s="2">
        <v>3.83</v>
      </c>
      <c r="G443" s="1" t="s">
        <v>10</v>
      </c>
    </row>
    <row r="444" spans="1:7" hidden="1" x14ac:dyDescent="0.3"/>
    <row r="445" spans="1:7" hidden="1" x14ac:dyDescent="0.3">
      <c r="A445" s="1">
        <v>400</v>
      </c>
      <c r="B445" s="1">
        <v>302478.76567300002</v>
      </c>
      <c r="C445" s="1">
        <v>2706961.775779</v>
      </c>
      <c r="D445" s="1">
        <v>0</v>
      </c>
      <c r="E445" s="2">
        <v>2.99</v>
      </c>
      <c r="G445" s="1" t="s">
        <v>8</v>
      </c>
    </row>
    <row r="446" spans="1:7" hidden="1" x14ac:dyDescent="0.3">
      <c r="A446" s="1">
        <v>400</v>
      </c>
      <c r="B446" s="1">
        <v>302471.44180999999</v>
      </c>
      <c r="C446" s="1">
        <v>2706963.2763319998</v>
      </c>
      <c r="D446" s="1">
        <v>7.4760035144676689</v>
      </c>
      <c r="E446" s="2">
        <v>3.02</v>
      </c>
      <c r="G446" s="1" t="s">
        <v>8</v>
      </c>
    </row>
    <row r="447" spans="1:7" hidden="1" x14ac:dyDescent="0.3">
      <c r="A447" s="1">
        <v>400</v>
      </c>
      <c r="B447" s="1">
        <v>302470.39554400003</v>
      </c>
      <c r="C447" s="1">
        <v>2706963.4906970002</v>
      </c>
      <c r="D447" s="1">
        <v>8.5440039339707212</v>
      </c>
      <c r="E447" s="2">
        <v>3.73</v>
      </c>
      <c r="G447" s="1" t="s">
        <v>8</v>
      </c>
    </row>
    <row r="448" spans="1:7" hidden="1" x14ac:dyDescent="0.3">
      <c r="A448" s="1">
        <v>400</v>
      </c>
      <c r="B448" s="1">
        <v>302468.30301199999</v>
      </c>
      <c r="C448" s="1">
        <v>2706963.9194260002</v>
      </c>
      <c r="D448" s="1">
        <v>10.680004572233196</v>
      </c>
      <c r="E448" s="2">
        <v>3.71</v>
      </c>
      <c r="G448" s="1" t="s">
        <v>8</v>
      </c>
    </row>
    <row r="449" spans="1:7" hidden="1" x14ac:dyDescent="0.3">
      <c r="A449" s="1">
        <v>400</v>
      </c>
      <c r="B449" s="1">
        <v>302463.071681</v>
      </c>
      <c r="C449" s="1">
        <v>2706964.99125</v>
      </c>
      <c r="D449" s="1">
        <v>16.020007448438388</v>
      </c>
      <c r="E449" s="2">
        <v>3.49</v>
      </c>
      <c r="G449" s="1" t="s">
        <v>8</v>
      </c>
    </row>
    <row r="450" spans="1:7" hidden="1" x14ac:dyDescent="0.3">
      <c r="A450" s="1">
        <v>400</v>
      </c>
      <c r="B450" s="1">
        <v>302458.88661699998</v>
      </c>
      <c r="C450" s="1">
        <v>2706965.8487089998</v>
      </c>
      <c r="D450" s="1">
        <v>20.292008925577054</v>
      </c>
      <c r="E450" s="2">
        <v>3.44</v>
      </c>
      <c r="G450" s="1" t="s">
        <v>8</v>
      </c>
    </row>
    <row r="451" spans="1:7" hidden="1" x14ac:dyDescent="0.3">
      <c r="A451" s="1">
        <v>400</v>
      </c>
      <c r="B451" s="1">
        <v>302457.84035100002</v>
      </c>
      <c r="C451" s="1">
        <v>2706966.0630740002</v>
      </c>
      <c r="D451" s="1">
        <v>21.360009345080112</v>
      </c>
      <c r="E451" s="2">
        <v>2.95</v>
      </c>
      <c r="G451" s="1" t="s">
        <v>8</v>
      </c>
    </row>
    <row r="452" spans="1:7" hidden="1" x14ac:dyDescent="0.3">
      <c r="A452" s="1">
        <v>400</v>
      </c>
      <c r="B452" s="1">
        <v>302453.65528599999</v>
      </c>
      <c r="C452" s="1">
        <v>2706966.920533</v>
      </c>
      <c r="D452" s="1">
        <v>25.63201180187572</v>
      </c>
      <c r="E452" s="2">
        <v>2.84</v>
      </c>
      <c r="F452" s="1" t="s">
        <v>9</v>
      </c>
      <c r="G452" s="1" t="s">
        <v>8</v>
      </c>
    </row>
    <row r="453" spans="1:7" hidden="1" x14ac:dyDescent="0.3">
      <c r="A453" s="1">
        <v>400</v>
      </c>
      <c r="B453" s="1">
        <v>302450.51648799999</v>
      </c>
      <c r="C453" s="1">
        <v>2706967.563627</v>
      </c>
      <c r="D453" s="1">
        <v>28.836012859547775</v>
      </c>
      <c r="E453" s="2">
        <v>1.82</v>
      </c>
      <c r="F453" s="1" t="s">
        <v>7</v>
      </c>
      <c r="G453" s="1" t="s">
        <v>8</v>
      </c>
    </row>
    <row r="454" spans="1:7" hidden="1" x14ac:dyDescent="0.3">
      <c r="A454" s="1">
        <v>400</v>
      </c>
      <c r="B454" s="1">
        <v>302447.37768999999</v>
      </c>
      <c r="C454" s="1">
        <v>2706968.2067209999</v>
      </c>
      <c r="D454" s="1">
        <v>32.040013917219831</v>
      </c>
      <c r="E454" s="2">
        <v>0.9</v>
      </c>
      <c r="G454" s="1" t="s">
        <v>8</v>
      </c>
    </row>
    <row r="455" spans="1:7" hidden="1" x14ac:dyDescent="0.3">
      <c r="A455" s="1">
        <v>400</v>
      </c>
      <c r="B455" s="1">
        <v>302440.41320100002</v>
      </c>
      <c r="C455" s="1">
        <v>2706967.7925510001</v>
      </c>
      <c r="D455" s="1">
        <v>38.821561712688727</v>
      </c>
      <c r="E455" s="2">
        <v>0.8</v>
      </c>
      <c r="G455" s="1" t="s">
        <v>13</v>
      </c>
    </row>
    <row r="456" spans="1:7" hidden="1" x14ac:dyDescent="0.3">
      <c r="A456" s="1">
        <v>400</v>
      </c>
      <c r="B456" s="1">
        <v>302440.41320100002</v>
      </c>
      <c r="C456" s="1">
        <v>2706967.7925510001</v>
      </c>
      <c r="D456" s="1">
        <v>38.821561712688727</v>
      </c>
      <c r="E456" s="2">
        <v>0.8</v>
      </c>
      <c r="G456" s="1" t="s">
        <v>13</v>
      </c>
    </row>
    <row r="457" spans="1:7" hidden="1" x14ac:dyDescent="0.3">
      <c r="A457" s="1">
        <v>400</v>
      </c>
      <c r="B457" s="1">
        <v>302439.71526500001</v>
      </c>
      <c r="C457" s="1">
        <v>2706968.3974350002</v>
      </c>
      <c r="D457" s="1">
        <v>39.607836259401402</v>
      </c>
      <c r="E457" s="2">
        <v>0.78</v>
      </c>
      <c r="G457" s="1" t="s">
        <v>13</v>
      </c>
    </row>
    <row r="458" spans="1:7" hidden="1" x14ac:dyDescent="0.3">
      <c r="A458" s="1">
        <v>400</v>
      </c>
      <c r="B458" s="1">
        <v>302438.67061099998</v>
      </c>
      <c r="C458" s="1">
        <v>2706968.8638019999</v>
      </c>
      <c r="D458" s="1">
        <v>40.716754129404023</v>
      </c>
      <c r="E458" s="2">
        <v>0.74</v>
      </c>
      <c r="G458" s="1" t="s">
        <v>13</v>
      </c>
    </row>
    <row r="459" spans="1:7" hidden="1" x14ac:dyDescent="0.3">
      <c r="A459" s="1">
        <v>400</v>
      </c>
      <c r="B459" s="1">
        <v>302437.62557500001</v>
      </c>
      <c r="C459" s="1">
        <v>2706969.249547</v>
      </c>
      <c r="D459" s="1">
        <v>41.813453236585154</v>
      </c>
      <c r="E459" s="2">
        <v>0.69</v>
      </c>
      <c r="G459" s="1" t="s">
        <v>13</v>
      </c>
    </row>
    <row r="460" spans="1:7" hidden="1" x14ac:dyDescent="0.3">
      <c r="A460" s="1">
        <v>400</v>
      </c>
      <c r="B460" s="1">
        <v>302436.529056</v>
      </c>
      <c r="C460" s="1">
        <v>2706969.502818</v>
      </c>
      <c r="D460" s="1">
        <v>42.937616926349484</v>
      </c>
      <c r="E460" s="2">
        <v>0.68</v>
      </c>
      <c r="G460" s="1" t="s">
        <v>13</v>
      </c>
    </row>
    <row r="461" spans="1:7" hidden="1" x14ac:dyDescent="0.3">
      <c r="A461" s="1">
        <v>400</v>
      </c>
      <c r="B461" s="1">
        <v>302435.48704099999</v>
      </c>
      <c r="C461" s="1">
        <v>2706969.740946</v>
      </c>
      <c r="D461" s="1">
        <v>44.005498214783231</v>
      </c>
      <c r="E461" s="2">
        <v>0.63</v>
      </c>
      <c r="G461" s="1" t="s">
        <v>13</v>
      </c>
    </row>
    <row r="462" spans="1:7" hidden="1" x14ac:dyDescent="0.3">
      <c r="A462" s="1">
        <v>400</v>
      </c>
      <c r="B462" s="1">
        <v>302434.494228</v>
      </c>
      <c r="C462" s="1">
        <v>2706969.8920160001</v>
      </c>
      <c r="D462" s="1">
        <v>45.009267328313193</v>
      </c>
      <c r="E462" s="2">
        <v>0.54</v>
      </c>
      <c r="G462" s="1" t="s">
        <v>13</v>
      </c>
    </row>
    <row r="463" spans="1:7" hidden="1" x14ac:dyDescent="0.3">
      <c r="A463" s="1">
        <v>400</v>
      </c>
      <c r="B463" s="1">
        <v>302433.60096499999</v>
      </c>
      <c r="C463" s="1">
        <v>2706970.1108329999</v>
      </c>
      <c r="D463" s="1">
        <v>45.927377172106979</v>
      </c>
      <c r="E463" s="2">
        <v>0.51</v>
      </c>
      <c r="G463" s="1" t="s">
        <v>13</v>
      </c>
    </row>
    <row r="464" spans="1:7" hidden="1" x14ac:dyDescent="0.3">
      <c r="A464" s="1">
        <v>400</v>
      </c>
      <c r="B464" s="1">
        <v>302432.80156699999</v>
      </c>
      <c r="C464" s="1">
        <v>2706970.2448610002</v>
      </c>
      <c r="D464" s="1">
        <v>46.737826118765589</v>
      </c>
      <c r="E464" s="2">
        <v>0.48</v>
      </c>
      <c r="G464" s="1" t="s">
        <v>13</v>
      </c>
    </row>
    <row r="465" spans="1:8" hidden="1" x14ac:dyDescent="0.3">
      <c r="A465" s="1">
        <v>400</v>
      </c>
      <c r="B465" s="1">
        <v>302431.90792199998</v>
      </c>
      <c r="C465" s="1">
        <v>2706970.3830570001</v>
      </c>
      <c r="D465" s="1">
        <v>47.641726074440186</v>
      </c>
      <c r="E465" s="2">
        <v>0.47</v>
      </c>
      <c r="G465" s="1" t="s">
        <v>13</v>
      </c>
    </row>
    <row r="466" spans="1:8" hidden="1" x14ac:dyDescent="0.3">
      <c r="A466" s="1">
        <v>400</v>
      </c>
      <c r="B466" s="1">
        <v>302431.14940200001</v>
      </c>
      <c r="C466" s="1">
        <v>2706970.5057270001</v>
      </c>
      <c r="D466" s="1">
        <v>48.409929312380022</v>
      </c>
      <c r="E466" s="2">
        <v>0.45</v>
      </c>
      <c r="G466" s="1" t="s">
        <v>13</v>
      </c>
    </row>
    <row r="467" spans="1:8" hidden="1" x14ac:dyDescent="0.3">
      <c r="A467" s="1">
        <v>400</v>
      </c>
      <c r="B467" s="1">
        <v>302430.489298</v>
      </c>
      <c r="C467" s="1">
        <v>2706970.7184779998</v>
      </c>
      <c r="D467" s="1">
        <v>49.097660316380733</v>
      </c>
      <c r="E467" s="2">
        <v>0.47</v>
      </c>
      <c r="G467" s="1" t="s">
        <v>13</v>
      </c>
    </row>
    <row r="468" spans="1:8" hidden="1" x14ac:dyDescent="0.3">
      <c r="A468" s="1">
        <v>400</v>
      </c>
      <c r="B468" s="1">
        <v>302429.72397200001</v>
      </c>
      <c r="C468" s="1">
        <v>2706970.9751400002</v>
      </c>
      <c r="D468" s="1">
        <v>49.897060833144153</v>
      </c>
      <c r="E468" s="2">
        <v>0.45</v>
      </c>
      <c r="G468" s="1" t="s">
        <v>13</v>
      </c>
    </row>
    <row r="469" spans="1:8" hidden="1" x14ac:dyDescent="0.3">
      <c r="A469" s="1">
        <v>400</v>
      </c>
      <c r="B469" s="1">
        <v>302428.93554899999</v>
      </c>
      <c r="C469" s="1">
        <v>2706971.0694240001</v>
      </c>
      <c r="D469" s="1">
        <v>50.689378524952275</v>
      </c>
      <c r="E469" s="2">
        <v>0.45</v>
      </c>
      <c r="G469" s="1" t="s">
        <v>13</v>
      </c>
    </row>
    <row r="470" spans="1:8" hidden="1" x14ac:dyDescent="0.3">
      <c r="A470" s="1">
        <v>400</v>
      </c>
      <c r="B470" s="1">
        <v>302428.28717199998</v>
      </c>
      <c r="C470" s="1">
        <v>2706971.1394779999</v>
      </c>
      <c r="D470" s="1">
        <v>51.339633054497838</v>
      </c>
      <c r="E470" s="2">
        <v>0.41</v>
      </c>
      <c r="G470" s="1" t="s">
        <v>13</v>
      </c>
    </row>
    <row r="471" spans="1:8" x14ac:dyDescent="0.3">
      <c r="A471" s="1">
        <v>400</v>
      </c>
      <c r="B471" s="1">
        <v>302427.83524500002</v>
      </c>
      <c r="C471" s="1">
        <v>2706971.3090690002</v>
      </c>
      <c r="D471" s="1">
        <v>51.814979634172282</v>
      </c>
      <c r="E471" s="2">
        <v>0.45</v>
      </c>
      <c r="G471" s="1" t="s">
        <v>13</v>
      </c>
      <c r="H471" t="s">
        <v>27</v>
      </c>
    </row>
    <row r="472" spans="1:8" hidden="1" x14ac:dyDescent="0.3">
      <c r="A472" s="1">
        <v>400</v>
      </c>
      <c r="B472" s="1">
        <v>302427.122141</v>
      </c>
      <c r="C472" s="1">
        <v>2706971.331055</v>
      </c>
      <c r="D472" s="1">
        <v>52.520069467507064</v>
      </c>
      <c r="E472" s="2">
        <v>0.46</v>
      </c>
      <c r="G472" s="1" t="s">
        <v>13</v>
      </c>
    </row>
    <row r="473" spans="1:8" hidden="1" x14ac:dyDescent="0.3">
      <c r="A473" s="1">
        <v>400</v>
      </c>
      <c r="B473" s="1">
        <v>302426.31857599999</v>
      </c>
      <c r="C473" s="1">
        <v>2706971.3708350002</v>
      </c>
      <c r="D473" s="1">
        <v>53.31756824327622</v>
      </c>
      <c r="E473" s="2">
        <v>0.46</v>
      </c>
      <c r="G473" s="1" t="s">
        <v>13</v>
      </c>
    </row>
    <row r="474" spans="1:8" hidden="1" x14ac:dyDescent="0.3">
      <c r="A474" s="1">
        <v>400</v>
      </c>
      <c r="B474" s="1">
        <v>302425.54566599999</v>
      </c>
      <c r="C474" s="1">
        <v>2706971.3360489998</v>
      </c>
      <c r="D474" s="1">
        <v>54.071877233470531</v>
      </c>
      <c r="E474" s="2">
        <v>0.44</v>
      </c>
      <c r="G474" s="1" t="s">
        <v>13</v>
      </c>
    </row>
    <row r="475" spans="1:8" hidden="1" x14ac:dyDescent="0.3">
      <c r="A475" s="1">
        <v>400</v>
      </c>
      <c r="B475" s="1">
        <v>302424.870024</v>
      </c>
      <c r="C475" s="1">
        <v>2706971.1494760001</v>
      </c>
      <c r="D475" s="1">
        <v>54.704727186798728</v>
      </c>
      <c r="E475" s="2">
        <v>0.45</v>
      </c>
      <c r="G475" s="1" t="s">
        <v>13</v>
      </c>
    </row>
    <row r="476" spans="1:8" hidden="1" x14ac:dyDescent="0.3">
      <c r="A476" s="1">
        <v>400</v>
      </c>
      <c r="B476" s="1">
        <v>302424.24433700001</v>
      </c>
      <c r="C476" s="1">
        <v>2706970.7728920002</v>
      </c>
      <c r="D476" s="1">
        <v>55.258701772324351</v>
      </c>
      <c r="E476" s="2">
        <v>0.47</v>
      </c>
      <c r="G476" s="1" t="s">
        <v>13</v>
      </c>
    </row>
    <row r="477" spans="1:8" hidden="1" x14ac:dyDescent="0.3">
      <c r="A477" s="1">
        <v>400</v>
      </c>
      <c r="B477" s="1">
        <v>302423.83363299997</v>
      </c>
      <c r="C477" s="1">
        <v>2706970.2191570001</v>
      </c>
      <c r="D477" s="1">
        <v>55.577150436291411</v>
      </c>
      <c r="E477" s="2">
        <v>0.56000000000000005</v>
      </c>
      <c r="G477" s="1" t="s">
        <v>13</v>
      </c>
    </row>
    <row r="478" spans="1:8" hidden="1" x14ac:dyDescent="0.3">
      <c r="A478" s="1">
        <v>400</v>
      </c>
      <c r="B478" s="1">
        <v>302423.67840799998</v>
      </c>
      <c r="C478" s="1">
        <v>2706969.3962929999</v>
      </c>
      <c r="D478" s="1">
        <v>55.611860235080449</v>
      </c>
      <c r="E478" s="2">
        <v>0.6</v>
      </c>
      <c r="G478" s="1" t="s">
        <v>13</v>
      </c>
    </row>
    <row r="479" spans="1:8" hidden="1" x14ac:dyDescent="0.3">
      <c r="A479" s="1">
        <v>400</v>
      </c>
      <c r="B479" s="1">
        <v>302413.51657099999</v>
      </c>
      <c r="C479" s="1">
        <v>2706973.292599</v>
      </c>
      <c r="D479" s="1">
        <v>66.257697324335425</v>
      </c>
      <c r="E479" s="2">
        <v>1.64</v>
      </c>
      <c r="F479" s="1" t="s">
        <v>7</v>
      </c>
      <c r="G479" s="1" t="s">
        <v>10</v>
      </c>
    </row>
    <row r="480" spans="1:8" hidden="1" x14ac:dyDescent="0.3">
      <c r="A480" s="1">
        <v>400</v>
      </c>
      <c r="B480" s="1">
        <v>302410.18758700002</v>
      </c>
      <c r="C480" s="1">
        <v>2706974.012226</v>
      </c>
      <c r="D480" s="1">
        <v>69.661212411248187</v>
      </c>
      <c r="E480" s="2">
        <v>3.47</v>
      </c>
      <c r="F480" s="1" t="s">
        <v>11</v>
      </c>
      <c r="G480" s="1" t="s">
        <v>10</v>
      </c>
    </row>
    <row r="481" spans="1:7" hidden="1" x14ac:dyDescent="0.3">
      <c r="A481" s="1">
        <v>400</v>
      </c>
      <c r="B481" s="1">
        <v>302407.96826400002</v>
      </c>
      <c r="C481" s="1">
        <v>2706974.4919779999</v>
      </c>
      <c r="D481" s="1">
        <v>71.930347129130126</v>
      </c>
      <c r="E481" s="2">
        <v>3.75</v>
      </c>
      <c r="G481" s="1" t="s">
        <v>10</v>
      </c>
    </row>
    <row r="482" spans="1:7" hidden="1" x14ac:dyDescent="0.3">
      <c r="A482" s="1">
        <v>400</v>
      </c>
      <c r="B482" s="1">
        <v>302402.41995700001</v>
      </c>
      <c r="C482" s="1">
        <v>2706975.6913569998</v>
      </c>
      <c r="D482" s="1">
        <v>77.603554445800384</v>
      </c>
      <c r="E482" s="2">
        <v>4</v>
      </c>
      <c r="G482" s="1" t="s">
        <v>10</v>
      </c>
    </row>
    <row r="483" spans="1:7" hidden="1" x14ac:dyDescent="0.3">
      <c r="A483" s="1">
        <v>400</v>
      </c>
      <c r="B483" s="1">
        <v>302396.87164999999</v>
      </c>
      <c r="C483" s="1">
        <v>2706976.8907369999</v>
      </c>
      <c r="D483" s="1">
        <v>83.277205515484667</v>
      </c>
      <c r="E483" s="2">
        <v>4.07</v>
      </c>
      <c r="G483" s="1" t="s">
        <v>10</v>
      </c>
    </row>
    <row r="484" spans="1:7" hidden="1" x14ac:dyDescent="0.3">
      <c r="A484" s="1">
        <v>400</v>
      </c>
      <c r="B484" s="1">
        <v>302391.32334300003</v>
      </c>
      <c r="C484" s="1">
        <v>2706978.0901159998</v>
      </c>
      <c r="D484" s="1">
        <v>88.951215098894764</v>
      </c>
      <c r="E484" s="2">
        <v>4.09</v>
      </c>
      <c r="G484" s="1" t="s">
        <v>10</v>
      </c>
    </row>
    <row r="485" spans="1:7" hidden="1" x14ac:dyDescent="0.3">
      <c r="A485" s="1">
        <v>400</v>
      </c>
      <c r="B485" s="1">
        <v>302385.77503600001</v>
      </c>
      <c r="C485" s="1">
        <v>2706979.2894959999</v>
      </c>
      <c r="D485" s="1">
        <v>94.625519035936804</v>
      </c>
      <c r="E485" s="2">
        <v>3.47</v>
      </c>
      <c r="G485" s="1" t="s">
        <v>10</v>
      </c>
    </row>
    <row r="486" spans="1:7" hidden="1" x14ac:dyDescent="0.3"/>
    <row r="487" spans="1:7" hidden="1" x14ac:dyDescent="0.3">
      <c r="A487" s="1">
        <v>450</v>
      </c>
      <c r="B487" s="1">
        <v>302470.55453000002</v>
      </c>
      <c r="C487" s="1">
        <v>2706979.8391169999</v>
      </c>
      <c r="D487" s="1">
        <v>0</v>
      </c>
      <c r="E487" s="2">
        <v>3.02</v>
      </c>
      <c r="G487" s="1" t="s">
        <v>8</v>
      </c>
    </row>
    <row r="488" spans="1:7" hidden="1" x14ac:dyDescent="0.3">
      <c r="A488" s="1">
        <v>450</v>
      </c>
      <c r="B488" s="1">
        <v>302463.04031100002</v>
      </c>
      <c r="C488" s="1">
        <v>2706987.0873250002</v>
      </c>
      <c r="D488" s="1">
        <v>10.440306815223156</v>
      </c>
      <c r="E488" s="2">
        <v>3.18</v>
      </c>
      <c r="G488" s="1" t="s">
        <v>8</v>
      </c>
    </row>
    <row r="489" spans="1:7" hidden="1" x14ac:dyDescent="0.3">
      <c r="A489" s="1">
        <v>450</v>
      </c>
      <c r="B489" s="1">
        <v>302461.53746700002</v>
      </c>
      <c r="C489" s="1">
        <v>2706988.536967</v>
      </c>
      <c r="D489" s="1">
        <v>12.528368599724311</v>
      </c>
      <c r="E489" s="2">
        <v>3.38</v>
      </c>
      <c r="G489" s="1" t="s">
        <v>8</v>
      </c>
    </row>
    <row r="490" spans="1:7" hidden="1" x14ac:dyDescent="0.3">
      <c r="A490" s="1">
        <v>450</v>
      </c>
      <c r="B490" s="1">
        <v>302457.78035800002</v>
      </c>
      <c r="C490" s="1">
        <v>2706992.1610710002</v>
      </c>
      <c r="D490" s="1">
        <v>17.748521647467342</v>
      </c>
      <c r="E490" s="2">
        <v>3.38</v>
      </c>
      <c r="G490" s="1" t="s">
        <v>8</v>
      </c>
    </row>
    <row r="491" spans="1:7" hidden="1" x14ac:dyDescent="0.3">
      <c r="A491" s="1">
        <v>450</v>
      </c>
      <c r="B491" s="1">
        <v>302456.27751400002</v>
      </c>
      <c r="C491" s="1">
        <v>2706993.6107129999</v>
      </c>
      <c r="D491" s="1">
        <v>19.836583431968499</v>
      </c>
      <c r="E491" s="2">
        <v>2.81</v>
      </c>
      <c r="G491" s="1" t="s">
        <v>8</v>
      </c>
    </row>
    <row r="492" spans="1:7" hidden="1" x14ac:dyDescent="0.3">
      <c r="A492" s="1">
        <v>450</v>
      </c>
      <c r="B492" s="1">
        <v>302452.52040500002</v>
      </c>
      <c r="C492" s="1">
        <v>2706997.2348170001</v>
      </c>
      <c r="D492" s="1">
        <v>25.056736479711532</v>
      </c>
      <c r="E492" s="2">
        <v>2.83</v>
      </c>
      <c r="F492" s="1" t="s">
        <v>9</v>
      </c>
      <c r="G492" s="1" t="s">
        <v>8</v>
      </c>
    </row>
    <row r="493" spans="1:7" hidden="1" x14ac:dyDescent="0.3">
      <c r="A493" s="1">
        <v>450</v>
      </c>
      <c r="B493" s="1">
        <v>302450.26614000002</v>
      </c>
      <c r="C493" s="1">
        <v>2706999.409279</v>
      </c>
      <c r="D493" s="1">
        <v>28.188827742630124</v>
      </c>
      <c r="E493" s="2">
        <v>1.82</v>
      </c>
      <c r="F493" s="1" t="s">
        <v>7</v>
      </c>
      <c r="G493" s="1" t="s">
        <v>8</v>
      </c>
    </row>
    <row r="494" spans="1:7" hidden="1" x14ac:dyDescent="0.3">
      <c r="A494" s="1">
        <v>450</v>
      </c>
      <c r="B494" s="1">
        <v>302448.01187400002</v>
      </c>
      <c r="C494" s="1">
        <v>2707001.5837409999</v>
      </c>
      <c r="D494" s="1">
        <v>31.320919725285798</v>
      </c>
      <c r="E494" s="2">
        <v>0.94</v>
      </c>
      <c r="G494" s="1" t="s">
        <v>8</v>
      </c>
    </row>
    <row r="495" spans="1:7" hidden="1" x14ac:dyDescent="0.3">
      <c r="A495" s="1">
        <v>450</v>
      </c>
      <c r="B495" s="1">
        <v>302442.23738900002</v>
      </c>
      <c r="C495" s="1">
        <v>2707007.4874459999</v>
      </c>
      <c r="D495" s="1">
        <v>39.576389058451063</v>
      </c>
      <c r="E495" s="2">
        <v>0.49</v>
      </c>
      <c r="G495" s="1" t="s">
        <v>13</v>
      </c>
    </row>
    <row r="496" spans="1:7" hidden="1" x14ac:dyDescent="0.3">
      <c r="A496" s="1">
        <v>450</v>
      </c>
      <c r="B496" s="1">
        <v>302442.14743900002</v>
      </c>
      <c r="C496" s="1">
        <v>2707007.58598</v>
      </c>
      <c r="D496" s="1">
        <v>39.70958606468178</v>
      </c>
      <c r="E496" s="2">
        <v>0.47</v>
      </c>
      <c r="G496" s="1" t="s">
        <v>13</v>
      </c>
    </row>
    <row r="497" spans="1:7" hidden="1" x14ac:dyDescent="0.3">
      <c r="A497" s="1">
        <v>450</v>
      </c>
      <c r="B497" s="1">
        <v>302441.90621599997</v>
      </c>
      <c r="C497" s="1">
        <v>2707007.764618</v>
      </c>
      <c r="D497" s="1">
        <v>40.006993153122814</v>
      </c>
      <c r="E497" s="2">
        <v>0.4</v>
      </c>
      <c r="G497" s="1" t="s">
        <v>13</v>
      </c>
    </row>
    <row r="498" spans="1:7" hidden="1" x14ac:dyDescent="0.3">
      <c r="A498" s="1">
        <v>450</v>
      </c>
      <c r="B498" s="1">
        <v>302441.58443300001</v>
      </c>
      <c r="C498" s="1">
        <v>2707008.1082100002</v>
      </c>
      <c r="D498" s="1">
        <v>40.477254591330954</v>
      </c>
      <c r="E498" s="2">
        <v>0.3</v>
      </c>
      <c r="G498" s="1" t="s">
        <v>13</v>
      </c>
    </row>
    <row r="499" spans="1:7" hidden="1" x14ac:dyDescent="0.3">
      <c r="A499" s="1">
        <v>450</v>
      </c>
      <c r="B499" s="1">
        <v>302441.16840800003</v>
      </c>
      <c r="C499" s="1">
        <v>2707008.456094</v>
      </c>
      <c r="D499" s="1">
        <v>41.017990428900816</v>
      </c>
      <c r="E499" s="2">
        <v>0.12</v>
      </c>
      <c r="G499" s="1" t="s">
        <v>13</v>
      </c>
    </row>
    <row r="500" spans="1:7" hidden="1" x14ac:dyDescent="0.3">
      <c r="A500" s="1">
        <v>450</v>
      </c>
      <c r="B500" s="1">
        <v>302440.770005</v>
      </c>
      <c r="C500" s="1">
        <v>2707008.86472</v>
      </c>
      <c r="D500" s="1">
        <v>41.588502726054358</v>
      </c>
      <c r="E500" s="2">
        <v>0</v>
      </c>
      <c r="G500" s="1" t="s">
        <v>13</v>
      </c>
    </row>
    <row r="501" spans="1:7" hidden="1" x14ac:dyDescent="0.3">
      <c r="A501" s="1">
        <v>450</v>
      </c>
      <c r="B501" s="1">
        <v>302440.32105999999</v>
      </c>
      <c r="C501" s="1">
        <v>2707009.2353249998</v>
      </c>
      <c r="D501" s="1">
        <v>42.168705849440713</v>
      </c>
      <c r="E501" s="2">
        <v>-0.24</v>
      </c>
      <c r="G501" s="1" t="s">
        <v>13</v>
      </c>
    </row>
    <row r="502" spans="1:7" hidden="1" x14ac:dyDescent="0.3">
      <c r="A502" s="1">
        <v>450</v>
      </c>
      <c r="B502" s="1">
        <v>302439.86446499999</v>
      </c>
      <c r="C502" s="1">
        <v>2707009.647661</v>
      </c>
      <c r="D502" s="1">
        <v>42.783517680466019</v>
      </c>
      <c r="E502" s="2">
        <v>-0.36</v>
      </c>
      <c r="G502" s="1" t="s">
        <v>13</v>
      </c>
    </row>
    <row r="503" spans="1:7" hidden="1" x14ac:dyDescent="0.3">
      <c r="A503" s="1">
        <v>450</v>
      </c>
      <c r="B503" s="1">
        <v>302439.42746099998</v>
      </c>
      <c r="C503" s="1">
        <v>2707010.0707769999</v>
      </c>
      <c r="D503" s="1">
        <v>43.391792897870488</v>
      </c>
      <c r="E503" s="2">
        <v>-0.48</v>
      </c>
      <c r="G503" s="1" t="s">
        <v>13</v>
      </c>
    </row>
    <row r="504" spans="1:7" hidden="1" x14ac:dyDescent="0.3">
      <c r="A504" s="1">
        <v>450</v>
      </c>
      <c r="B504" s="1">
        <v>302439.00181699998</v>
      </c>
      <c r="C504" s="1">
        <v>2707010.5103540001</v>
      </c>
      <c r="D504" s="1">
        <v>44.003391650977676</v>
      </c>
      <c r="E504" s="2">
        <v>-0.57999999999999996</v>
      </c>
      <c r="G504" s="1" t="s">
        <v>13</v>
      </c>
    </row>
    <row r="505" spans="1:7" hidden="1" x14ac:dyDescent="0.3">
      <c r="A505" s="1">
        <v>450</v>
      </c>
      <c r="B505" s="1">
        <v>302438.54719100002</v>
      </c>
      <c r="C505" s="1">
        <v>2707010.8727290002</v>
      </c>
      <c r="D505" s="1">
        <v>44.582001117555301</v>
      </c>
      <c r="E505" s="2">
        <v>-0.81</v>
      </c>
      <c r="G505" s="1" t="s">
        <v>13</v>
      </c>
    </row>
    <row r="506" spans="1:7" hidden="1" x14ac:dyDescent="0.3">
      <c r="A506" s="1">
        <v>450</v>
      </c>
      <c r="B506" s="1">
        <v>302438.11841699999</v>
      </c>
      <c r="C506" s="1">
        <v>2707011.2901650001</v>
      </c>
      <c r="D506" s="1">
        <v>45.180414416701701</v>
      </c>
      <c r="E506" s="2">
        <v>-0.96</v>
      </c>
      <c r="G506" s="1" t="s">
        <v>13</v>
      </c>
    </row>
    <row r="507" spans="1:7" hidden="1" x14ac:dyDescent="0.3">
      <c r="A507" s="1">
        <v>450</v>
      </c>
      <c r="B507" s="1">
        <v>302437.75919499999</v>
      </c>
      <c r="C507" s="1">
        <v>2707011.7203500001</v>
      </c>
      <c r="D507" s="1">
        <v>45.737807286501166</v>
      </c>
      <c r="E507" s="2">
        <v>-1.21</v>
      </c>
      <c r="G507" s="1" t="s">
        <v>13</v>
      </c>
    </row>
    <row r="508" spans="1:7" hidden="1" x14ac:dyDescent="0.3">
      <c r="A508" s="1">
        <v>450</v>
      </c>
      <c r="B508" s="1">
        <v>302437.29495100002</v>
      </c>
      <c r="C508" s="1">
        <v>2707012.1744169998</v>
      </c>
      <c r="D508" s="1">
        <v>46.387188116357343</v>
      </c>
      <c r="E508" s="2">
        <v>-1.43</v>
      </c>
      <c r="G508" s="1" t="s">
        <v>13</v>
      </c>
    </row>
    <row r="509" spans="1:7" hidden="1" x14ac:dyDescent="0.3">
      <c r="A509" s="1">
        <v>450</v>
      </c>
      <c r="B509" s="1">
        <v>302436.87046800001</v>
      </c>
      <c r="C509" s="1">
        <v>2707012.6860949998</v>
      </c>
      <c r="D509" s="1">
        <v>47.048273045317259</v>
      </c>
      <c r="E509" s="2">
        <v>-1.62</v>
      </c>
      <c r="G509" s="1" t="s">
        <v>13</v>
      </c>
    </row>
    <row r="510" spans="1:7" hidden="1" x14ac:dyDescent="0.3">
      <c r="A510" s="1">
        <v>450</v>
      </c>
      <c r="B510" s="1">
        <v>302436.35742299998</v>
      </c>
      <c r="C510" s="1">
        <v>2707013.2102950001</v>
      </c>
      <c r="D510" s="1">
        <v>47.781561802600571</v>
      </c>
      <c r="E510" s="2">
        <v>-1.79</v>
      </c>
      <c r="G510" s="1" t="s">
        <v>13</v>
      </c>
    </row>
    <row r="511" spans="1:7" hidden="1" x14ac:dyDescent="0.3">
      <c r="A511" s="1">
        <v>450</v>
      </c>
      <c r="B511" s="1">
        <v>302435.84866999998</v>
      </c>
      <c r="C511" s="1">
        <v>2707013.828737</v>
      </c>
      <c r="D511" s="1">
        <v>48.577679916764104</v>
      </c>
      <c r="E511" s="2">
        <v>-2.0299999999999998</v>
      </c>
      <c r="G511" s="1" t="s">
        <v>13</v>
      </c>
    </row>
    <row r="512" spans="1:7" hidden="1" x14ac:dyDescent="0.3">
      <c r="A512" s="1">
        <v>450</v>
      </c>
      <c r="B512" s="1">
        <v>302435.25448599999</v>
      </c>
      <c r="C512" s="1">
        <v>2707014.4818409998</v>
      </c>
      <c r="D512" s="1">
        <v>49.45918956613302</v>
      </c>
      <c r="E512" s="2">
        <v>-2.33</v>
      </c>
      <c r="G512" s="1" t="s">
        <v>13</v>
      </c>
    </row>
    <row r="513" spans="1:8" hidden="1" x14ac:dyDescent="0.3">
      <c r="A513" s="1">
        <v>450</v>
      </c>
      <c r="B513" s="1">
        <v>302434.69657999999</v>
      </c>
      <c r="C513" s="1">
        <v>2707014.9762499998</v>
      </c>
      <c r="D513" s="1">
        <v>50.203692032173578</v>
      </c>
      <c r="E513" s="2">
        <v>-2.5499999999999998</v>
      </c>
      <c r="G513" s="1" t="s">
        <v>13</v>
      </c>
    </row>
    <row r="514" spans="1:8" hidden="1" x14ac:dyDescent="0.3">
      <c r="A514" s="1">
        <v>450</v>
      </c>
      <c r="B514" s="1">
        <v>302434.11479199998</v>
      </c>
      <c r="C514" s="1">
        <v>2707015.365638</v>
      </c>
      <c r="D514" s="1">
        <v>50.891926667016705</v>
      </c>
      <c r="E514" s="2">
        <v>-2.64</v>
      </c>
      <c r="G514" s="1" t="s">
        <v>13</v>
      </c>
    </row>
    <row r="515" spans="1:8" hidden="1" x14ac:dyDescent="0.3">
      <c r="A515" s="1">
        <v>450</v>
      </c>
      <c r="B515" s="1">
        <v>302433.58945299999</v>
      </c>
      <c r="C515" s="1">
        <v>2707015.643162</v>
      </c>
      <c r="D515" s="1">
        <v>51.462088531153604</v>
      </c>
      <c r="E515" s="2">
        <v>-2.73</v>
      </c>
      <c r="G515" s="1" t="s">
        <v>13</v>
      </c>
    </row>
    <row r="516" spans="1:8" hidden="1" x14ac:dyDescent="0.3">
      <c r="A516" s="1">
        <v>450</v>
      </c>
      <c r="B516" s="1">
        <v>302433.02157600003</v>
      </c>
      <c r="C516" s="1">
        <v>2707016.0350990002</v>
      </c>
      <c r="D516" s="1">
        <v>52.142801506378298</v>
      </c>
      <c r="E516" s="2">
        <v>-2.79</v>
      </c>
      <c r="G516" s="1" t="s">
        <v>13</v>
      </c>
    </row>
    <row r="517" spans="1:8" hidden="1" x14ac:dyDescent="0.3">
      <c r="A517" s="1">
        <v>450</v>
      </c>
      <c r="B517" s="1">
        <v>302432.45427799999</v>
      </c>
      <c r="C517" s="1">
        <v>2707016.4630880002</v>
      </c>
      <c r="D517" s="1">
        <v>52.848315529426635</v>
      </c>
      <c r="E517" s="2">
        <v>-2.88</v>
      </c>
      <c r="G517" s="1" t="s">
        <v>13</v>
      </c>
    </row>
    <row r="518" spans="1:8" hidden="1" x14ac:dyDescent="0.3">
      <c r="A518" s="1">
        <v>450</v>
      </c>
      <c r="B518" s="1">
        <v>302431.895792</v>
      </c>
      <c r="C518" s="1">
        <v>2707016.9214460002</v>
      </c>
      <c r="D518" s="1">
        <v>53.56862092535787</v>
      </c>
      <c r="E518" s="2">
        <v>-2.84</v>
      </c>
      <c r="G518" s="1" t="s">
        <v>13</v>
      </c>
    </row>
    <row r="519" spans="1:8" hidden="1" x14ac:dyDescent="0.3">
      <c r="A519" s="1">
        <v>450</v>
      </c>
      <c r="B519" s="1">
        <v>302431.37648699997</v>
      </c>
      <c r="C519" s="1">
        <v>2707017.4013649998</v>
      </c>
      <c r="D519" s="1">
        <v>54.275607118880878</v>
      </c>
      <c r="E519" s="2">
        <v>-2.57</v>
      </c>
      <c r="G519" s="1" t="s">
        <v>13</v>
      </c>
    </row>
    <row r="520" spans="1:8" hidden="1" x14ac:dyDescent="0.3">
      <c r="A520" s="1">
        <v>450</v>
      </c>
      <c r="B520" s="1">
        <v>302430.79169300001</v>
      </c>
      <c r="C520" s="1">
        <v>2707018.1208899999</v>
      </c>
      <c r="D520" s="1">
        <v>55.195809173480505</v>
      </c>
      <c r="E520" s="2">
        <v>-2.2599999999999998</v>
      </c>
      <c r="G520" s="1" t="s">
        <v>13</v>
      </c>
    </row>
    <row r="521" spans="1:8" hidden="1" x14ac:dyDescent="0.3">
      <c r="A521" s="1">
        <v>450</v>
      </c>
      <c r="B521" s="1">
        <v>302430.25395799999</v>
      </c>
      <c r="C521" s="1">
        <v>2707018.6621309998</v>
      </c>
      <c r="D521" s="1">
        <v>55.958578605711615</v>
      </c>
      <c r="E521" s="2">
        <v>-2.0299999999999998</v>
      </c>
      <c r="G521" s="1" t="s">
        <v>13</v>
      </c>
    </row>
    <row r="522" spans="1:8" hidden="1" x14ac:dyDescent="0.3">
      <c r="A522" s="1">
        <v>450</v>
      </c>
      <c r="B522" s="1">
        <v>302429.69350200001</v>
      </c>
      <c r="C522" s="1">
        <v>2707019.1704509999</v>
      </c>
      <c r="D522" s="1">
        <v>56.714878501470032</v>
      </c>
      <c r="E522" s="2">
        <v>-1.95</v>
      </c>
      <c r="G522" s="1" t="s">
        <v>13</v>
      </c>
    </row>
    <row r="523" spans="1:8" x14ac:dyDescent="0.3">
      <c r="A523" s="1">
        <v>450</v>
      </c>
      <c r="B523" s="1">
        <v>302429.148346</v>
      </c>
      <c r="C523" s="1">
        <v>2707019.595309</v>
      </c>
      <c r="D523" s="1">
        <v>57.402324654963238</v>
      </c>
      <c r="E523" s="2">
        <v>-1.71</v>
      </c>
      <c r="G523" s="1" t="s">
        <v>13</v>
      </c>
      <c r="H523" t="s">
        <v>27</v>
      </c>
    </row>
    <row r="524" spans="1:8" hidden="1" x14ac:dyDescent="0.3">
      <c r="A524" s="1">
        <v>450</v>
      </c>
      <c r="B524" s="1">
        <v>302428.62729899999</v>
      </c>
      <c r="C524" s="1">
        <v>2707019.9670750001</v>
      </c>
      <c r="D524" s="1">
        <v>58.035727897512395</v>
      </c>
      <c r="E524" s="2">
        <v>-1.49</v>
      </c>
      <c r="G524" s="1" t="s">
        <v>13</v>
      </c>
    </row>
    <row r="525" spans="1:8" hidden="1" x14ac:dyDescent="0.3">
      <c r="A525" s="1">
        <v>450</v>
      </c>
      <c r="B525" s="1">
        <v>302428.10799300001</v>
      </c>
      <c r="C525" s="1">
        <v>2707020.4469940001</v>
      </c>
      <c r="D525" s="1">
        <v>58.742728722451226</v>
      </c>
      <c r="E525" s="2">
        <v>-1.34</v>
      </c>
      <c r="G525" s="1" t="s">
        <v>13</v>
      </c>
    </row>
    <row r="526" spans="1:8" hidden="1" x14ac:dyDescent="0.3">
      <c r="A526" s="1">
        <v>450</v>
      </c>
      <c r="B526" s="1">
        <v>302427.64826799999</v>
      </c>
      <c r="C526" s="1">
        <v>2707020.8371890001</v>
      </c>
      <c r="D526" s="1">
        <v>59.344664684794935</v>
      </c>
      <c r="E526" s="2">
        <v>-1.24</v>
      </c>
      <c r="G526" s="1" t="s">
        <v>13</v>
      </c>
    </row>
    <row r="527" spans="1:8" hidden="1" x14ac:dyDescent="0.3">
      <c r="A527" s="1">
        <v>450</v>
      </c>
      <c r="B527" s="1">
        <v>302427.31060600001</v>
      </c>
      <c r="C527" s="1">
        <v>2707021.228193</v>
      </c>
      <c r="D527" s="1">
        <v>59.858938973715105</v>
      </c>
      <c r="E527" s="2">
        <v>-1.07</v>
      </c>
      <c r="G527" s="1" t="s">
        <v>13</v>
      </c>
    </row>
    <row r="528" spans="1:8" hidden="1" x14ac:dyDescent="0.3">
      <c r="A528" s="1">
        <v>450</v>
      </c>
      <c r="B528" s="1">
        <v>302426.910233</v>
      </c>
      <c r="C528" s="1">
        <v>2707021.6867800001</v>
      </c>
      <c r="D528" s="1">
        <v>60.465292186563566</v>
      </c>
      <c r="E528" s="2">
        <v>-0.92</v>
      </c>
      <c r="G528" s="1" t="s">
        <v>13</v>
      </c>
    </row>
    <row r="529" spans="1:7" hidden="1" x14ac:dyDescent="0.3">
      <c r="A529" s="1">
        <v>450</v>
      </c>
      <c r="B529" s="1">
        <v>302426.44517999998</v>
      </c>
      <c r="C529" s="1">
        <v>2707022.26291</v>
      </c>
      <c r="D529" s="1">
        <v>61.199779165838855</v>
      </c>
      <c r="E529" s="2">
        <v>-0.87</v>
      </c>
      <c r="G529" s="1" t="s">
        <v>13</v>
      </c>
    </row>
    <row r="530" spans="1:7" hidden="1" x14ac:dyDescent="0.3">
      <c r="A530" s="1">
        <v>450</v>
      </c>
      <c r="B530" s="1">
        <v>302425.855515</v>
      </c>
      <c r="C530" s="1">
        <v>2707022.8521420001</v>
      </c>
      <c r="D530" s="1">
        <v>62.033235137642727</v>
      </c>
      <c r="E530" s="2">
        <v>-0.74</v>
      </c>
      <c r="G530" s="1" t="s">
        <v>13</v>
      </c>
    </row>
    <row r="531" spans="1:7" hidden="1" x14ac:dyDescent="0.3">
      <c r="A531" s="1">
        <v>450</v>
      </c>
      <c r="B531" s="1">
        <v>302425.406342</v>
      </c>
      <c r="C531" s="1">
        <v>2707023.3808610002</v>
      </c>
      <c r="D531" s="1">
        <v>62.72353904453275</v>
      </c>
      <c r="E531" s="2">
        <v>-0.61</v>
      </c>
      <c r="G531" s="1" t="s">
        <v>13</v>
      </c>
    </row>
    <row r="532" spans="1:7" hidden="1" x14ac:dyDescent="0.3">
      <c r="A532" s="1">
        <v>450</v>
      </c>
      <c r="B532" s="1">
        <v>302424.92760699999</v>
      </c>
      <c r="C532" s="1">
        <v>2707023.7963279998</v>
      </c>
      <c r="D532" s="1">
        <v>63.356550579571618</v>
      </c>
      <c r="E532" s="2">
        <v>-0.32</v>
      </c>
      <c r="G532" s="1" t="s">
        <v>13</v>
      </c>
    </row>
    <row r="533" spans="1:7" hidden="1" x14ac:dyDescent="0.3">
      <c r="A533" s="1">
        <v>450</v>
      </c>
      <c r="B533" s="1">
        <v>302424.41362900002</v>
      </c>
      <c r="C533" s="1">
        <v>2707024.0903119999</v>
      </c>
      <c r="D533" s="1">
        <v>63.930829839929864</v>
      </c>
      <c r="E533" s="2">
        <v>0</v>
      </c>
      <c r="G533" s="1" t="s">
        <v>13</v>
      </c>
    </row>
    <row r="534" spans="1:7" hidden="1" x14ac:dyDescent="0.3">
      <c r="A534" s="1">
        <v>450</v>
      </c>
      <c r="B534" s="1">
        <v>302424.136008</v>
      </c>
      <c r="C534" s="1">
        <v>2707024.5097329998</v>
      </c>
      <c r="D534" s="1">
        <v>64.421604438901809</v>
      </c>
      <c r="E534" s="2">
        <v>0.14000000000000001</v>
      </c>
      <c r="G534" s="1" t="s">
        <v>13</v>
      </c>
    </row>
    <row r="535" spans="1:7" hidden="1" x14ac:dyDescent="0.3">
      <c r="A535" s="1">
        <v>450</v>
      </c>
      <c r="B535" s="1">
        <v>302423.80686399998</v>
      </c>
      <c r="C535" s="1">
        <v>2707024.8550800001</v>
      </c>
      <c r="D535" s="1">
        <v>64.898237274140925</v>
      </c>
      <c r="E535" s="2">
        <v>0.37</v>
      </c>
      <c r="G535" s="1" t="s">
        <v>13</v>
      </c>
    </row>
    <row r="536" spans="1:7" hidden="1" x14ac:dyDescent="0.3">
      <c r="A536" s="1">
        <v>450</v>
      </c>
      <c r="B536" s="1">
        <v>302423.48450299999</v>
      </c>
      <c r="C536" s="1">
        <v>2707025.2729110001</v>
      </c>
      <c r="D536" s="1">
        <v>65.420310905984252</v>
      </c>
      <c r="E536" s="2">
        <v>0.28000000000000003</v>
      </c>
      <c r="G536" s="1" t="s">
        <v>13</v>
      </c>
    </row>
    <row r="537" spans="1:7" hidden="1" x14ac:dyDescent="0.3">
      <c r="A537" s="1">
        <v>450</v>
      </c>
      <c r="B537" s="1">
        <v>302423.15236800001</v>
      </c>
      <c r="C537" s="1">
        <v>2707025.8516910002</v>
      </c>
      <c r="D537" s="1">
        <v>66.06150110621995</v>
      </c>
      <c r="E537" s="2">
        <v>0.5</v>
      </c>
      <c r="G537" s="1" t="s">
        <v>13</v>
      </c>
    </row>
    <row r="538" spans="1:7" hidden="1" x14ac:dyDescent="0.3">
      <c r="A538" s="1">
        <v>450</v>
      </c>
      <c r="B538" s="1">
        <v>302422.71757199999</v>
      </c>
      <c r="C538" s="1">
        <v>2707026.21796</v>
      </c>
      <c r="D538" s="1">
        <v>66.628609686304443</v>
      </c>
      <c r="E538" s="2">
        <v>0.54</v>
      </c>
      <c r="G538" s="1" t="s">
        <v>13</v>
      </c>
    </row>
    <row r="539" spans="1:7" hidden="1" x14ac:dyDescent="0.3">
      <c r="A539" s="1">
        <v>450</v>
      </c>
      <c r="B539" s="1">
        <v>302422.23489399999</v>
      </c>
      <c r="C539" s="1">
        <v>2707026.6770040002</v>
      </c>
      <c r="D539" s="1">
        <v>67.294686876658389</v>
      </c>
      <c r="E539" s="2">
        <v>0.6</v>
      </c>
      <c r="G539" s="1" t="s">
        <v>13</v>
      </c>
    </row>
    <row r="540" spans="1:7" hidden="1" x14ac:dyDescent="0.3">
      <c r="A540" s="1">
        <v>450</v>
      </c>
      <c r="B540" s="1">
        <v>302421.65323400003</v>
      </c>
      <c r="C540" s="1">
        <v>2707026.9038789999</v>
      </c>
      <c r="D540" s="1">
        <v>67.870675350959843</v>
      </c>
      <c r="E540" s="2">
        <v>0.57999999999999996</v>
      </c>
      <c r="G540" s="1" t="s">
        <v>13</v>
      </c>
    </row>
    <row r="541" spans="1:7" hidden="1" x14ac:dyDescent="0.3">
      <c r="A541" s="1">
        <v>450</v>
      </c>
      <c r="B541" s="1">
        <v>302421.65323400003</v>
      </c>
      <c r="C541" s="1">
        <v>2707026.9038789999</v>
      </c>
      <c r="D541" s="1">
        <v>67.870675350959843</v>
      </c>
      <c r="E541" s="2">
        <v>0.57999999999999996</v>
      </c>
      <c r="G541" s="1" t="s">
        <v>13</v>
      </c>
    </row>
    <row r="542" spans="1:7" hidden="1" x14ac:dyDescent="0.3">
      <c r="A542" s="1">
        <v>450</v>
      </c>
      <c r="B542" s="1">
        <v>302420.05547399999</v>
      </c>
      <c r="C542" s="1">
        <v>2707028.9494770002</v>
      </c>
      <c r="D542" s="1">
        <v>70.441338120818543</v>
      </c>
      <c r="E542" s="2">
        <v>1.66</v>
      </c>
      <c r="F542" s="1" t="s">
        <v>7</v>
      </c>
      <c r="G542" s="1" t="s">
        <v>10</v>
      </c>
    </row>
    <row r="543" spans="1:7" hidden="1" x14ac:dyDescent="0.3">
      <c r="A543" s="1">
        <v>450</v>
      </c>
      <c r="B543" s="1">
        <v>302416.03197299998</v>
      </c>
      <c r="C543" s="1">
        <v>2707032.7325229999</v>
      </c>
      <c r="D543" s="1">
        <v>75.963291266920706</v>
      </c>
      <c r="E543" s="2">
        <v>3.55</v>
      </c>
      <c r="G543" s="1" t="s">
        <v>10</v>
      </c>
    </row>
    <row r="544" spans="1:7" hidden="1" x14ac:dyDescent="0.3">
      <c r="A544" s="1">
        <v>450</v>
      </c>
      <c r="B544" s="1">
        <v>302413.61787100002</v>
      </c>
      <c r="C544" s="1">
        <v>2707035.0023500002</v>
      </c>
      <c r="D544" s="1">
        <v>79.276512367344381</v>
      </c>
      <c r="E544" s="2">
        <v>2.99</v>
      </c>
      <c r="G544" s="1" t="s">
        <v>10</v>
      </c>
    </row>
    <row r="545" spans="1:7" hidden="1" x14ac:dyDescent="0.3">
      <c r="A545" s="1">
        <v>450</v>
      </c>
      <c r="B545" s="1">
        <v>302412.00847100001</v>
      </c>
      <c r="C545" s="1">
        <v>2707036.5155679998</v>
      </c>
      <c r="D545" s="1">
        <v>81.485342991113868</v>
      </c>
      <c r="E545" s="2">
        <v>2.99</v>
      </c>
      <c r="G545" s="1" t="s">
        <v>10</v>
      </c>
    </row>
    <row r="546" spans="1:7" hidden="1" x14ac:dyDescent="0.3">
      <c r="A546" s="1">
        <v>450</v>
      </c>
      <c r="B546" s="1">
        <v>302407.98496899998</v>
      </c>
      <c r="C546" s="1">
        <v>2707040.298614</v>
      </c>
      <c r="D546" s="1">
        <v>87.007475203236098</v>
      </c>
      <c r="E546" s="2">
        <v>3.01</v>
      </c>
      <c r="G546" s="1" t="s">
        <v>10</v>
      </c>
    </row>
    <row r="547" spans="1:7" hidden="1" x14ac:dyDescent="0.3">
      <c r="A547" s="1">
        <v>450</v>
      </c>
      <c r="B547" s="1">
        <v>302403.96146700002</v>
      </c>
      <c r="C547" s="1">
        <v>2707044.0816589999</v>
      </c>
      <c r="D547" s="1">
        <v>92.529672226521669</v>
      </c>
      <c r="E547" s="2">
        <v>3.02</v>
      </c>
      <c r="G547" s="1" t="s">
        <v>10</v>
      </c>
    </row>
    <row r="548" spans="1:7" hidden="1" x14ac:dyDescent="0.3">
      <c r="A548" s="1">
        <v>450</v>
      </c>
      <c r="B548" s="1">
        <v>302395.91446300002</v>
      </c>
      <c r="C548" s="1">
        <v>2707051.64775</v>
      </c>
      <c r="D548" s="1">
        <v>103.57422157617725</v>
      </c>
      <c r="E548" s="2">
        <v>3.02</v>
      </c>
      <c r="G548" s="1" t="s">
        <v>10</v>
      </c>
    </row>
    <row r="549" spans="1:7" hidden="1" x14ac:dyDescent="0.3"/>
    <row r="550" spans="1:7" hidden="1" x14ac:dyDescent="0.3">
      <c r="A550" s="1">
        <v>500</v>
      </c>
      <c r="B550" s="1">
        <v>302482.11449100001</v>
      </c>
      <c r="C550" s="1">
        <v>2707018.9363179998</v>
      </c>
      <c r="D550" s="1">
        <v>0</v>
      </c>
      <c r="E550" s="2">
        <v>3.09</v>
      </c>
      <c r="G550" s="1" t="s">
        <v>8</v>
      </c>
    </row>
    <row r="551" spans="1:7" hidden="1" x14ac:dyDescent="0.3">
      <c r="A551" s="1">
        <v>500</v>
      </c>
      <c r="B551" s="1">
        <v>302478.90317599999</v>
      </c>
      <c r="C551" s="1">
        <v>2707025.3585100002</v>
      </c>
      <c r="D551" s="1">
        <v>7.1803268810215597</v>
      </c>
      <c r="E551" s="2">
        <v>3.08</v>
      </c>
      <c r="G551" s="1" t="s">
        <v>8</v>
      </c>
    </row>
    <row r="552" spans="1:7" hidden="1" x14ac:dyDescent="0.3">
      <c r="A552" s="1">
        <v>500</v>
      </c>
      <c r="B552" s="1">
        <v>302478.26091299998</v>
      </c>
      <c r="C552" s="1">
        <v>2707026.642949</v>
      </c>
      <c r="D552" s="1">
        <v>8.6163927936759155</v>
      </c>
      <c r="E552" s="2">
        <v>3.1</v>
      </c>
      <c r="G552" s="1" t="s">
        <v>8</v>
      </c>
    </row>
    <row r="553" spans="1:7" hidden="1" x14ac:dyDescent="0.3">
      <c r="A553" s="1">
        <v>500</v>
      </c>
      <c r="B553" s="1">
        <v>302477.93978199997</v>
      </c>
      <c r="C553" s="1">
        <v>2707027.285168</v>
      </c>
      <c r="D553" s="1">
        <v>9.3344250792756309</v>
      </c>
      <c r="E553" s="2">
        <v>3.44</v>
      </c>
      <c r="G553" s="1" t="s">
        <v>8</v>
      </c>
    </row>
    <row r="554" spans="1:7" hidden="1" x14ac:dyDescent="0.3">
      <c r="A554" s="1">
        <v>500</v>
      </c>
      <c r="B554" s="1">
        <v>302477.29751900001</v>
      </c>
      <c r="C554" s="1">
        <v>2707028.5696069999</v>
      </c>
      <c r="D554" s="1">
        <v>10.770490991903968</v>
      </c>
      <c r="E554" s="2">
        <v>3.46</v>
      </c>
      <c r="G554" s="1" t="s">
        <v>8</v>
      </c>
    </row>
    <row r="555" spans="1:7" hidden="1" x14ac:dyDescent="0.3">
      <c r="A555" s="1">
        <v>500</v>
      </c>
      <c r="B555" s="1">
        <v>302475.69186199998</v>
      </c>
      <c r="C555" s="1">
        <v>2707031.7807029998</v>
      </c>
      <c r="D555" s="1">
        <v>14.360654208598842</v>
      </c>
      <c r="E555" s="2">
        <v>3.54</v>
      </c>
      <c r="G555" s="1" t="s">
        <v>8</v>
      </c>
    </row>
    <row r="556" spans="1:7" hidden="1" x14ac:dyDescent="0.3">
      <c r="A556" s="1">
        <v>500</v>
      </c>
      <c r="B556" s="1">
        <v>302474.086205</v>
      </c>
      <c r="C556" s="1">
        <v>2707034.9917990002</v>
      </c>
      <c r="D556" s="1">
        <v>17.950817425684178</v>
      </c>
      <c r="E556" s="2">
        <v>3.73</v>
      </c>
      <c r="F556" s="1" t="s">
        <v>9</v>
      </c>
      <c r="G556" s="1" t="s">
        <v>8</v>
      </c>
    </row>
    <row r="557" spans="1:7" hidden="1" x14ac:dyDescent="0.3">
      <c r="A557" s="1">
        <v>500</v>
      </c>
      <c r="B557" s="1">
        <v>302473.44394199998</v>
      </c>
      <c r="C557" s="1">
        <v>2707036.2762369998</v>
      </c>
      <c r="D557" s="1">
        <v>19.386882443708462</v>
      </c>
      <c r="E557" s="2">
        <v>2.97</v>
      </c>
      <c r="G557" s="1" t="s">
        <v>8</v>
      </c>
    </row>
    <row r="558" spans="1:7" hidden="1" x14ac:dyDescent="0.3">
      <c r="A558" s="1">
        <v>500</v>
      </c>
      <c r="B558" s="1">
        <v>302472.48054800002</v>
      </c>
      <c r="C558" s="1">
        <v>2707038.2028950001</v>
      </c>
      <c r="D558" s="1">
        <v>21.54098064235302</v>
      </c>
      <c r="E558" s="2">
        <v>1.66</v>
      </c>
      <c r="F558" s="1" t="s">
        <v>7</v>
      </c>
      <c r="G558" s="1" t="s">
        <v>8</v>
      </c>
    </row>
    <row r="559" spans="1:7" hidden="1" x14ac:dyDescent="0.3">
      <c r="A559" s="1">
        <v>500</v>
      </c>
      <c r="B559" s="1">
        <v>302470.65657300001</v>
      </c>
      <c r="C559" s="1">
        <v>2707039.7799900002</v>
      </c>
      <c r="D559" s="1">
        <v>23.785343120341452</v>
      </c>
      <c r="E559" s="2">
        <v>0.73</v>
      </c>
      <c r="G559" s="1" t="s">
        <v>13</v>
      </c>
    </row>
    <row r="560" spans="1:7" hidden="1" x14ac:dyDescent="0.3">
      <c r="A560" s="1">
        <v>500</v>
      </c>
      <c r="B560" s="1">
        <v>302470.65657300001</v>
      </c>
      <c r="C560" s="1">
        <v>2707039.7799900002</v>
      </c>
      <c r="D560" s="1">
        <v>23.785343120341452</v>
      </c>
      <c r="E560" s="2">
        <v>0.73</v>
      </c>
      <c r="G560" s="1" t="s">
        <v>13</v>
      </c>
    </row>
    <row r="561" spans="1:7" hidden="1" x14ac:dyDescent="0.3">
      <c r="A561" s="1">
        <v>500</v>
      </c>
      <c r="B561" s="1">
        <v>302470.865651</v>
      </c>
      <c r="C561" s="1">
        <v>2707040.5658570002</v>
      </c>
      <c r="D561" s="1">
        <v>24.379773557459295</v>
      </c>
      <c r="E561" s="2">
        <v>0.73</v>
      </c>
      <c r="G561" s="1" t="s">
        <v>13</v>
      </c>
    </row>
    <row r="562" spans="1:7" hidden="1" x14ac:dyDescent="0.3">
      <c r="A562" s="1">
        <v>500</v>
      </c>
      <c r="B562" s="1">
        <v>302470.73894700001</v>
      </c>
      <c r="C562" s="1">
        <v>2707041.4087359998</v>
      </c>
      <c r="D562" s="1">
        <v>25.187547956528846</v>
      </c>
      <c r="E562" s="2">
        <v>0.72</v>
      </c>
      <c r="G562" s="1" t="s">
        <v>13</v>
      </c>
    </row>
    <row r="563" spans="1:7" hidden="1" x14ac:dyDescent="0.3">
      <c r="A563" s="1">
        <v>500</v>
      </c>
      <c r="B563" s="1">
        <v>302470.47322799999</v>
      </c>
      <c r="C563" s="1">
        <v>2707042.5063220002</v>
      </c>
      <c r="D563" s="1">
        <v>26.288097930647126</v>
      </c>
      <c r="E563" s="2">
        <v>0.55000000000000004</v>
      </c>
      <c r="G563" s="1" t="s">
        <v>13</v>
      </c>
    </row>
    <row r="564" spans="1:7" hidden="1" x14ac:dyDescent="0.3">
      <c r="A564" s="1">
        <v>500</v>
      </c>
      <c r="B564" s="1">
        <v>302469.897643</v>
      </c>
      <c r="C564" s="1">
        <v>2707043.420653</v>
      </c>
      <c r="D564" s="1">
        <v>27.363004868900717</v>
      </c>
      <c r="E564" s="2">
        <v>0.24</v>
      </c>
      <c r="G564" s="1" t="s">
        <v>13</v>
      </c>
    </row>
    <row r="565" spans="1:7" hidden="1" x14ac:dyDescent="0.3">
      <c r="A565" s="1">
        <v>500</v>
      </c>
      <c r="B565" s="1">
        <v>302469.35148800001</v>
      </c>
      <c r="C565" s="1">
        <v>2707044.1084139999</v>
      </c>
      <c r="D565" s="1">
        <v>28.222839379018783</v>
      </c>
      <c r="E565" s="2">
        <v>7.0000000000000007E-2</v>
      </c>
      <c r="G565" s="1" t="s">
        <v>13</v>
      </c>
    </row>
    <row r="566" spans="1:7" hidden="1" x14ac:dyDescent="0.3">
      <c r="A566" s="1">
        <v>500</v>
      </c>
      <c r="B566" s="1">
        <v>302468.90630999999</v>
      </c>
      <c r="C566" s="1">
        <v>2707044.7629490001</v>
      </c>
      <c r="D566" s="1">
        <v>29.008118073278361</v>
      </c>
      <c r="E566" s="2">
        <v>-0.09</v>
      </c>
      <c r="G566" s="1" t="s">
        <v>13</v>
      </c>
    </row>
    <row r="567" spans="1:7" hidden="1" x14ac:dyDescent="0.3">
      <c r="A567" s="1">
        <v>500</v>
      </c>
      <c r="B567" s="1">
        <v>302468.46075999999</v>
      </c>
      <c r="C567" s="1">
        <v>2707045.3591749999</v>
      </c>
      <c r="D567" s="1">
        <v>29.742087052945411</v>
      </c>
      <c r="E567" s="2">
        <v>-0.28000000000000003</v>
      </c>
      <c r="G567" s="1" t="s">
        <v>13</v>
      </c>
    </row>
    <row r="568" spans="1:7" hidden="1" x14ac:dyDescent="0.3">
      <c r="A568" s="1">
        <v>500</v>
      </c>
      <c r="B568" s="1">
        <v>302468.11340999999</v>
      </c>
      <c r="C568" s="1">
        <v>2707046.0250940002</v>
      </c>
      <c r="D568" s="1">
        <v>30.493147662453435</v>
      </c>
      <c r="E568" s="2">
        <v>-0.39</v>
      </c>
      <c r="G568" s="1" t="s">
        <v>13</v>
      </c>
    </row>
    <row r="569" spans="1:7" hidden="1" x14ac:dyDescent="0.3">
      <c r="A569" s="1">
        <v>500</v>
      </c>
      <c r="B569" s="1">
        <v>302467.87323600001</v>
      </c>
      <c r="C569" s="1">
        <v>2707046.8241030001</v>
      </c>
      <c r="D569" s="1">
        <v>31.313605608358586</v>
      </c>
      <c r="E569" s="2">
        <v>-0.49</v>
      </c>
      <c r="G569" s="1" t="s">
        <v>13</v>
      </c>
    </row>
    <row r="570" spans="1:7" hidden="1" x14ac:dyDescent="0.3">
      <c r="A570" s="1">
        <v>500</v>
      </c>
      <c r="B570" s="1">
        <v>302467.74569900002</v>
      </c>
      <c r="C570" s="1">
        <v>2707047.8059049998</v>
      </c>
      <c r="D570" s="1">
        <v>32.247716773273986</v>
      </c>
      <c r="E570" s="2">
        <v>-0.56000000000000005</v>
      </c>
      <c r="G570" s="1" t="s">
        <v>13</v>
      </c>
    </row>
    <row r="571" spans="1:7" hidden="1" x14ac:dyDescent="0.3">
      <c r="A571" s="1">
        <v>500</v>
      </c>
      <c r="B571" s="1">
        <v>302467.383447</v>
      </c>
      <c r="C571" s="1">
        <v>2707048.555954</v>
      </c>
      <c r="D571" s="1">
        <v>33.080606011843329</v>
      </c>
      <c r="E571" s="2">
        <v>-0.69</v>
      </c>
      <c r="G571" s="1" t="s">
        <v>13</v>
      </c>
    </row>
    <row r="572" spans="1:7" hidden="1" x14ac:dyDescent="0.3">
      <c r="A572" s="1">
        <v>500</v>
      </c>
      <c r="B572" s="1">
        <v>302466.97427200002</v>
      </c>
      <c r="C572" s="1">
        <v>2707049.2085449998</v>
      </c>
      <c r="D572" s="1">
        <v>33.847214935738073</v>
      </c>
      <c r="E572" s="2">
        <v>-0.79</v>
      </c>
      <c r="G572" s="1" t="s">
        <v>13</v>
      </c>
    </row>
    <row r="573" spans="1:7" hidden="1" x14ac:dyDescent="0.3">
      <c r="A573" s="1">
        <v>500</v>
      </c>
      <c r="B573" s="1">
        <v>302466.57176000002</v>
      </c>
      <c r="C573" s="1">
        <v>2707049.8302239999</v>
      </c>
      <c r="D573" s="1">
        <v>34.583376279353573</v>
      </c>
      <c r="E573" s="2">
        <v>-0.86</v>
      </c>
      <c r="G573" s="1" t="s">
        <v>13</v>
      </c>
    </row>
    <row r="574" spans="1:7" hidden="1" x14ac:dyDescent="0.3">
      <c r="A574" s="1">
        <v>500</v>
      </c>
      <c r="B574" s="1">
        <v>302466.056981</v>
      </c>
      <c r="C574" s="1">
        <v>2707050.3274190002</v>
      </c>
      <c r="D574" s="1">
        <v>35.259677386720867</v>
      </c>
      <c r="E574" s="2">
        <v>-0.78</v>
      </c>
      <c r="G574" s="1" t="s">
        <v>13</v>
      </c>
    </row>
    <row r="575" spans="1:7" hidden="1" x14ac:dyDescent="0.3">
      <c r="A575" s="1">
        <v>500</v>
      </c>
      <c r="B575" s="1">
        <v>302465.61892799998</v>
      </c>
      <c r="C575" s="1">
        <v>2707050.7538100001</v>
      </c>
      <c r="D575" s="1">
        <v>35.83931355197489</v>
      </c>
      <c r="E575" s="2">
        <v>-0.66</v>
      </c>
      <c r="G575" s="1" t="s">
        <v>13</v>
      </c>
    </row>
    <row r="576" spans="1:7" hidden="1" x14ac:dyDescent="0.3">
      <c r="A576" s="1">
        <v>500</v>
      </c>
      <c r="B576" s="1">
        <v>302465.358114</v>
      </c>
      <c r="C576" s="1">
        <v>2707051.2734030001</v>
      </c>
      <c r="D576" s="1">
        <v>36.420642999255904</v>
      </c>
      <c r="E576" s="2">
        <v>-0.56000000000000005</v>
      </c>
      <c r="G576" s="1" t="s">
        <v>13</v>
      </c>
    </row>
    <row r="577" spans="1:8" hidden="1" x14ac:dyDescent="0.3">
      <c r="A577" s="1">
        <v>500</v>
      </c>
      <c r="B577" s="1">
        <v>302465.12663999997</v>
      </c>
      <c r="C577" s="1">
        <v>2707051.8219639999</v>
      </c>
      <c r="D577" s="1">
        <v>37.014224217717818</v>
      </c>
      <c r="E577" s="2">
        <v>-0.43</v>
      </c>
      <c r="G577" s="1" t="s">
        <v>13</v>
      </c>
    </row>
    <row r="578" spans="1:8" hidden="1" x14ac:dyDescent="0.3">
      <c r="A578" s="1">
        <v>500</v>
      </c>
      <c r="B578" s="1">
        <v>302464.895166</v>
      </c>
      <c r="C578" s="1">
        <v>2707052.3705259999</v>
      </c>
      <c r="D578" s="1">
        <v>37.607863779382598</v>
      </c>
      <c r="E578" s="2">
        <v>-0.31</v>
      </c>
      <c r="G578" s="1" t="s">
        <v>13</v>
      </c>
    </row>
    <row r="579" spans="1:8" hidden="1" x14ac:dyDescent="0.3">
      <c r="A579" s="1">
        <v>500</v>
      </c>
      <c r="B579" s="1">
        <v>302464.808074</v>
      </c>
      <c r="C579" s="1">
        <v>2707052.9696209999</v>
      </c>
      <c r="D579" s="1">
        <v>38.180856230189939</v>
      </c>
      <c r="E579" s="2">
        <v>-0.19</v>
      </c>
      <c r="G579" s="1" t="s">
        <v>13</v>
      </c>
    </row>
    <row r="580" spans="1:8" x14ac:dyDescent="0.3">
      <c r="A580" s="1">
        <v>500</v>
      </c>
      <c r="B580" s="1">
        <v>302464.77771699999</v>
      </c>
      <c r="C580" s="1">
        <v>2707053.5906509999</v>
      </c>
      <c r="D580" s="1">
        <v>38.749019708991</v>
      </c>
      <c r="E580" s="2">
        <v>-0.1</v>
      </c>
      <c r="G580" s="1" t="s">
        <v>13</v>
      </c>
      <c r="H580" t="s">
        <v>27</v>
      </c>
    </row>
    <row r="581" spans="1:8" hidden="1" x14ac:dyDescent="0.3">
      <c r="A581" s="1">
        <v>500</v>
      </c>
      <c r="B581" s="1">
        <v>302464.74736099999</v>
      </c>
      <c r="C581" s="1">
        <v>2707054.211681</v>
      </c>
      <c r="D581" s="1">
        <v>39.318805160220492</v>
      </c>
      <c r="E581" s="2">
        <v>0.04</v>
      </c>
      <c r="G581" s="1" t="s">
        <v>13</v>
      </c>
    </row>
    <row r="582" spans="1:8" hidden="1" x14ac:dyDescent="0.3">
      <c r="A582" s="1">
        <v>500</v>
      </c>
      <c r="B582" s="1">
        <v>302464.86804999999</v>
      </c>
      <c r="C582" s="1">
        <v>2707054.8523320002</v>
      </c>
      <c r="D582" s="1">
        <v>39.842186044915252</v>
      </c>
      <c r="E582" s="2">
        <v>0.15</v>
      </c>
      <c r="G582" s="1" t="s">
        <v>13</v>
      </c>
    </row>
    <row r="583" spans="1:8" hidden="1" x14ac:dyDescent="0.3">
      <c r="A583" s="1">
        <v>500</v>
      </c>
      <c r="B583" s="1">
        <v>302465.06074599997</v>
      </c>
      <c r="C583" s="1">
        <v>2707055.4890959999</v>
      </c>
      <c r="D583" s="1">
        <v>40.335292214691968</v>
      </c>
      <c r="E583" s="2">
        <v>0.22</v>
      </c>
      <c r="G583" s="1" t="s">
        <v>13</v>
      </c>
    </row>
    <row r="584" spans="1:8" hidden="1" x14ac:dyDescent="0.3">
      <c r="A584" s="1">
        <v>500</v>
      </c>
      <c r="B584" s="1">
        <v>302465.277321</v>
      </c>
      <c r="C584" s="1">
        <v>2707056.105128</v>
      </c>
      <c r="D584" s="1">
        <v>40.804543012251038</v>
      </c>
      <c r="E584" s="2">
        <v>0.31</v>
      </c>
      <c r="G584" s="1" t="s">
        <v>13</v>
      </c>
    </row>
    <row r="585" spans="1:8" hidden="1" x14ac:dyDescent="0.3">
      <c r="A585" s="1">
        <v>500</v>
      </c>
      <c r="B585" s="1">
        <v>302465.493525</v>
      </c>
      <c r="C585" s="1">
        <v>2707056.662852</v>
      </c>
      <c r="D585" s="1">
        <v>41.225573112290952</v>
      </c>
      <c r="E585" s="2">
        <v>0.35</v>
      </c>
      <c r="G585" s="1" t="s">
        <v>13</v>
      </c>
    </row>
    <row r="586" spans="1:8" hidden="1" x14ac:dyDescent="0.3">
      <c r="A586" s="1">
        <v>500</v>
      </c>
      <c r="B586" s="1">
        <v>302465.80561400001</v>
      </c>
      <c r="C586" s="1">
        <v>2707057.1959569999</v>
      </c>
      <c r="D586" s="1">
        <v>41.590617276204476</v>
      </c>
      <c r="E586" s="2">
        <v>0.4</v>
      </c>
      <c r="G586" s="1" t="s">
        <v>13</v>
      </c>
    </row>
    <row r="587" spans="1:8" hidden="1" x14ac:dyDescent="0.3">
      <c r="A587" s="1">
        <v>500</v>
      </c>
      <c r="B587" s="1">
        <v>302462.5</v>
      </c>
      <c r="C587" s="1">
        <v>2707058</v>
      </c>
      <c r="D587" s="1">
        <v>43.711548915575179</v>
      </c>
      <c r="E587" s="2">
        <v>0.89</v>
      </c>
      <c r="G587" s="1" t="s">
        <v>10</v>
      </c>
    </row>
    <row r="588" spans="1:8" hidden="1" x14ac:dyDescent="0.3">
      <c r="A588" s="1">
        <v>500</v>
      </c>
      <c r="B588" s="1">
        <v>302461</v>
      </c>
      <c r="C588" s="1">
        <v>2707061</v>
      </c>
      <c r="D588" s="1">
        <v>47.065646427088225</v>
      </c>
      <c r="E588" s="2">
        <v>1.6</v>
      </c>
      <c r="F588" s="1" t="s">
        <v>7</v>
      </c>
      <c r="G588" s="1" t="s">
        <v>10</v>
      </c>
    </row>
    <row r="589" spans="1:8" hidden="1" x14ac:dyDescent="0.3">
      <c r="A589" s="1">
        <v>500</v>
      </c>
      <c r="B589" s="1">
        <v>302460.5</v>
      </c>
      <c r="C589" s="1">
        <v>2707062</v>
      </c>
      <c r="D589" s="1">
        <v>48.183679068746954</v>
      </c>
      <c r="E589" s="2">
        <v>2.4700000000000002</v>
      </c>
      <c r="G589" s="1" t="s">
        <v>10</v>
      </c>
    </row>
    <row r="590" spans="1:8" hidden="1" x14ac:dyDescent="0.3">
      <c r="A590" s="1">
        <v>500</v>
      </c>
      <c r="B590" s="1">
        <v>302459</v>
      </c>
      <c r="C590" s="1">
        <v>2707065</v>
      </c>
      <c r="D590" s="1">
        <v>51.537777344400141</v>
      </c>
      <c r="E590" s="2">
        <v>2.4700000000000002</v>
      </c>
      <c r="G590" s="1" t="s">
        <v>10</v>
      </c>
    </row>
    <row r="591" spans="1:8" hidden="1" x14ac:dyDescent="0.3">
      <c r="A591" s="1">
        <v>500</v>
      </c>
      <c r="B591" s="1">
        <v>302458.5</v>
      </c>
      <c r="C591" s="1">
        <v>2707066</v>
      </c>
      <c r="D591" s="1">
        <v>52.655810207433753</v>
      </c>
      <c r="E591" s="2">
        <v>2.2799999999999998</v>
      </c>
      <c r="G591" s="1" t="s">
        <v>10</v>
      </c>
    </row>
    <row r="592" spans="1:8" hidden="1" x14ac:dyDescent="0.3">
      <c r="A592" s="1">
        <v>500</v>
      </c>
      <c r="B592" s="1">
        <v>302455</v>
      </c>
      <c r="C592" s="1">
        <v>2707073</v>
      </c>
      <c r="D592" s="1">
        <v>60.482041413989386</v>
      </c>
      <c r="E592" s="2">
        <v>2.29</v>
      </c>
      <c r="G592" s="1" t="s">
        <v>10</v>
      </c>
    </row>
    <row r="593" spans="1:7" hidden="1" x14ac:dyDescent="0.3">
      <c r="A593" s="1">
        <v>500</v>
      </c>
      <c r="B593" s="1">
        <v>302452.5</v>
      </c>
      <c r="C593" s="1">
        <v>2707078</v>
      </c>
      <c r="D593" s="1">
        <v>66.072207535431488</v>
      </c>
      <c r="E593" s="2">
        <v>2.29</v>
      </c>
      <c r="G593" s="1" t="s">
        <v>10</v>
      </c>
    </row>
    <row r="594" spans="1:7" hidden="1" x14ac:dyDescent="0.3">
      <c r="A594" s="1">
        <v>500</v>
      </c>
      <c r="B594" s="1">
        <v>302447.5</v>
      </c>
      <c r="C594" s="1">
        <v>2707088</v>
      </c>
      <c r="D594" s="1">
        <v>77.252541437860359</v>
      </c>
      <c r="E594" s="2">
        <v>2.29</v>
      </c>
      <c r="G594" s="1" t="s">
        <v>10</v>
      </c>
    </row>
    <row r="595" spans="1:7" hidden="1" x14ac:dyDescent="0.3"/>
    <row r="596" spans="1:7" hidden="1" x14ac:dyDescent="0.3">
      <c r="A596" s="1">
        <v>550</v>
      </c>
      <c r="B596" s="1">
        <v>302527.34019399999</v>
      </c>
      <c r="C596" s="1">
        <v>2707040.0884779999</v>
      </c>
      <c r="D596" s="1">
        <v>0</v>
      </c>
      <c r="E596" s="2">
        <v>3.86</v>
      </c>
      <c r="G596" s="1" t="s">
        <v>8</v>
      </c>
    </row>
    <row r="597" spans="1:7" hidden="1" x14ac:dyDescent="0.3">
      <c r="A597" s="1">
        <v>550</v>
      </c>
      <c r="B597" s="1">
        <v>302525.15092699998</v>
      </c>
      <c r="C597" s="1">
        <v>2707044.5527059999</v>
      </c>
      <c r="D597" s="1">
        <v>4.9721445708613095</v>
      </c>
      <c r="E597" s="2">
        <v>3.89</v>
      </c>
      <c r="G597" s="1" t="s">
        <v>8</v>
      </c>
    </row>
    <row r="598" spans="1:7" hidden="1" x14ac:dyDescent="0.3">
      <c r="A598" s="1">
        <v>550</v>
      </c>
      <c r="B598" s="1">
        <v>302522.96165999997</v>
      </c>
      <c r="C598" s="1">
        <v>2707049.016934</v>
      </c>
      <c r="D598" s="1">
        <v>9.9442891417226189</v>
      </c>
      <c r="E598" s="2">
        <v>3.29</v>
      </c>
      <c r="G598" s="1" t="s">
        <v>8</v>
      </c>
    </row>
    <row r="599" spans="1:7" hidden="1" x14ac:dyDescent="0.3">
      <c r="A599" s="1">
        <v>550</v>
      </c>
      <c r="B599" s="1">
        <v>302520.77239300002</v>
      </c>
      <c r="C599" s="1">
        <v>2707053.481162</v>
      </c>
      <c r="D599" s="1">
        <v>14.9164337125583</v>
      </c>
      <c r="E599" s="2">
        <v>3.54</v>
      </c>
      <c r="G599" s="1" t="s">
        <v>8</v>
      </c>
    </row>
    <row r="600" spans="1:7" hidden="1" x14ac:dyDescent="0.3">
      <c r="A600" s="1">
        <v>550</v>
      </c>
      <c r="B600" s="1">
        <v>302518.58312600001</v>
      </c>
      <c r="C600" s="1">
        <v>2707057.94539</v>
      </c>
      <c r="D600" s="1">
        <v>19.888578283419609</v>
      </c>
      <c r="E600" s="2">
        <v>2.91</v>
      </c>
      <c r="G600" s="1" t="s">
        <v>8</v>
      </c>
    </row>
    <row r="601" spans="1:7" hidden="1" x14ac:dyDescent="0.3">
      <c r="A601" s="1">
        <v>550</v>
      </c>
      <c r="B601" s="1">
        <v>302516.393858</v>
      </c>
      <c r="C601" s="1">
        <v>2707062.409618</v>
      </c>
      <c r="D601" s="1">
        <v>24.860723294590674</v>
      </c>
      <c r="E601" s="2">
        <v>3.12</v>
      </c>
      <c r="G601" s="1" t="s">
        <v>8</v>
      </c>
    </row>
    <row r="602" spans="1:7" hidden="1" x14ac:dyDescent="0.3">
      <c r="A602" s="1">
        <v>550</v>
      </c>
      <c r="B602" s="1">
        <v>302515.51815199998</v>
      </c>
      <c r="C602" s="1">
        <v>2707064.1953090001</v>
      </c>
      <c r="D602" s="1">
        <v>26.849580591168568</v>
      </c>
      <c r="E602" s="2">
        <v>2.81</v>
      </c>
      <c r="F602" s="1" t="s">
        <v>9</v>
      </c>
      <c r="G602" s="1" t="s">
        <v>8</v>
      </c>
    </row>
    <row r="603" spans="1:7" hidden="1" x14ac:dyDescent="0.3">
      <c r="A603" s="1">
        <v>550</v>
      </c>
      <c r="B603" s="1">
        <v>302514.20459099999</v>
      </c>
      <c r="C603" s="1">
        <v>2707066.8738460001</v>
      </c>
      <c r="D603" s="1">
        <v>29.832867865451981</v>
      </c>
      <c r="E603" s="2">
        <v>1.69</v>
      </c>
      <c r="F603" s="1" t="s">
        <v>7</v>
      </c>
      <c r="G603" s="1" t="s">
        <v>8</v>
      </c>
    </row>
    <row r="604" spans="1:7" hidden="1" x14ac:dyDescent="0.3">
      <c r="A604" s="1">
        <v>550</v>
      </c>
      <c r="B604" s="1">
        <v>302514.25790000003</v>
      </c>
      <c r="C604" s="1">
        <v>2707067.9650079999</v>
      </c>
      <c r="D604" s="1">
        <v>30.793625008154873</v>
      </c>
      <c r="E604" s="2">
        <v>0.26</v>
      </c>
      <c r="G604" s="1" t="s">
        <v>13</v>
      </c>
    </row>
    <row r="605" spans="1:7" hidden="1" x14ac:dyDescent="0.3">
      <c r="A605" s="1">
        <v>550</v>
      </c>
      <c r="B605" s="1">
        <v>302514.11016500002</v>
      </c>
      <c r="C605" s="1">
        <v>2707068.0543069998</v>
      </c>
      <c r="D605" s="1">
        <v>30.937376407678631</v>
      </c>
      <c r="E605" s="2">
        <v>0.21</v>
      </c>
      <c r="G605" s="1" t="s">
        <v>13</v>
      </c>
    </row>
    <row r="606" spans="1:7" hidden="1" x14ac:dyDescent="0.3">
      <c r="A606" s="1">
        <v>550</v>
      </c>
      <c r="B606" s="1">
        <v>302513.96990099997</v>
      </c>
      <c r="C606" s="1">
        <v>2707068.3015439999</v>
      </c>
      <c r="D606" s="1">
        <v>31.22085565816613</v>
      </c>
      <c r="E606" s="2">
        <v>0.13</v>
      </c>
      <c r="G606" s="1" t="s">
        <v>13</v>
      </c>
    </row>
    <row r="607" spans="1:7" hidden="1" x14ac:dyDescent="0.3">
      <c r="A607" s="1">
        <v>550</v>
      </c>
      <c r="B607" s="1">
        <v>302513.859368</v>
      </c>
      <c r="C607" s="1">
        <v>2707068.7088310001</v>
      </c>
      <c r="D607" s="1">
        <v>31.63632841371011</v>
      </c>
      <c r="E607" s="2">
        <v>0</v>
      </c>
      <c r="G607" s="1" t="s">
        <v>13</v>
      </c>
    </row>
    <row r="608" spans="1:7" hidden="1" x14ac:dyDescent="0.3">
      <c r="A608" s="1">
        <v>550</v>
      </c>
      <c r="B608" s="1">
        <v>302513.705808</v>
      </c>
      <c r="C608" s="1">
        <v>2707069.1434789998</v>
      </c>
      <c r="D608" s="1">
        <v>32.095008407903485</v>
      </c>
      <c r="E608" s="2">
        <v>-0.1</v>
      </c>
      <c r="G608" s="1" t="s">
        <v>13</v>
      </c>
    </row>
    <row r="609" spans="1:7" hidden="1" x14ac:dyDescent="0.3">
      <c r="A609" s="1">
        <v>550</v>
      </c>
      <c r="B609" s="1">
        <v>302513.59615</v>
      </c>
      <c r="C609" s="1">
        <v>2707069.6362009998</v>
      </c>
      <c r="D609" s="1">
        <v>32.587830243125531</v>
      </c>
      <c r="E609" s="2">
        <v>-0.17</v>
      </c>
      <c r="G609" s="1" t="s">
        <v>13</v>
      </c>
    </row>
    <row r="610" spans="1:7" hidden="1" x14ac:dyDescent="0.3">
      <c r="A610" s="1">
        <v>550</v>
      </c>
      <c r="B610" s="1">
        <v>302513.46995200001</v>
      </c>
      <c r="C610" s="1">
        <v>2707070.1138769998</v>
      </c>
      <c r="D610" s="1">
        <v>33.074283034438913</v>
      </c>
      <c r="E610" s="2">
        <v>-0.22</v>
      </c>
      <c r="G610" s="1" t="s">
        <v>13</v>
      </c>
    </row>
    <row r="611" spans="1:7" hidden="1" x14ac:dyDescent="0.3">
      <c r="A611" s="1">
        <v>550</v>
      </c>
      <c r="B611" s="1">
        <v>302513.26913899998</v>
      </c>
      <c r="C611" s="1">
        <v>2707070.620408</v>
      </c>
      <c r="D611" s="1">
        <v>33.61834823933998</v>
      </c>
      <c r="E611" s="2">
        <v>-0.26</v>
      </c>
      <c r="G611" s="1" t="s">
        <v>13</v>
      </c>
    </row>
    <row r="612" spans="1:7" hidden="1" x14ac:dyDescent="0.3">
      <c r="A612" s="1">
        <v>550</v>
      </c>
      <c r="B612" s="1">
        <v>302512.96995699999</v>
      </c>
      <c r="C612" s="1">
        <v>2707071.1220959998</v>
      </c>
      <c r="D612" s="1">
        <v>34.199256681950217</v>
      </c>
      <c r="E612" s="2">
        <v>-0.28000000000000003</v>
      </c>
      <c r="G612" s="1" t="s">
        <v>13</v>
      </c>
    </row>
    <row r="613" spans="1:7" hidden="1" x14ac:dyDescent="0.3">
      <c r="A613" s="1">
        <v>550</v>
      </c>
      <c r="B613" s="1">
        <v>302512.68494599999</v>
      </c>
      <c r="C613" s="1">
        <v>2707071.5218059998</v>
      </c>
      <c r="D613" s="1">
        <v>34.681845439516323</v>
      </c>
      <c r="E613" s="2">
        <v>-0.3</v>
      </c>
      <c r="G613" s="1" t="s">
        <v>13</v>
      </c>
    </row>
    <row r="614" spans="1:7" hidden="1" x14ac:dyDescent="0.3">
      <c r="A614" s="1">
        <v>550</v>
      </c>
      <c r="B614" s="1">
        <v>302512.40565500001</v>
      </c>
      <c r="C614" s="1">
        <v>2707071.9085829998</v>
      </c>
      <c r="D614" s="1">
        <v>35.150526843117234</v>
      </c>
      <c r="E614" s="2">
        <v>-0.35</v>
      </c>
      <c r="G614" s="1" t="s">
        <v>13</v>
      </c>
    </row>
    <row r="615" spans="1:7" hidden="1" x14ac:dyDescent="0.3">
      <c r="A615" s="1">
        <v>550</v>
      </c>
      <c r="B615" s="1">
        <v>302512.09415700001</v>
      </c>
      <c r="C615" s="1">
        <v>2707072.3507019999</v>
      </c>
      <c r="D615" s="1">
        <v>35.683227735553757</v>
      </c>
      <c r="E615" s="2">
        <v>-0.28000000000000003</v>
      </c>
      <c r="G615" s="1" t="s">
        <v>13</v>
      </c>
    </row>
    <row r="616" spans="1:7" hidden="1" x14ac:dyDescent="0.3">
      <c r="A616" s="1">
        <v>550</v>
      </c>
      <c r="B616" s="1">
        <v>302511.90365200001</v>
      </c>
      <c r="C616" s="1">
        <v>2707072.6066470002</v>
      </c>
      <c r="D616" s="1">
        <v>35.996085121133689</v>
      </c>
      <c r="E616" s="2">
        <v>-0.22</v>
      </c>
      <c r="G616" s="1" t="s">
        <v>13</v>
      </c>
    </row>
    <row r="617" spans="1:7" hidden="1" x14ac:dyDescent="0.3">
      <c r="A617" s="1">
        <v>550</v>
      </c>
      <c r="B617" s="1">
        <v>302511.67372600001</v>
      </c>
      <c r="C617" s="1">
        <v>2707072.89928</v>
      </c>
      <c r="D617" s="1">
        <v>36.35913843155253</v>
      </c>
      <c r="E617" s="2">
        <v>-0.2</v>
      </c>
      <c r="G617" s="1" t="s">
        <v>13</v>
      </c>
    </row>
    <row r="618" spans="1:7" hidden="1" x14ac:dyDescent="0.3">
      <c r="A618" s="1">
        <v>550</v>
      </c>
      <c r="B618" s="1">
        <v>302511.34506899997</v>
      </c>
      <c r="C618" s="1">
        <v>2707073.3802009998</v>
      </c>
      <c r="D618" s="1">
        <v>36.934845932631809</v>
      </c>
      <c r="E618" s="2">
        <v>-0.18</v>
      </c>
      <c r="G618" s="1" t="s">
        <v>13</v>
      </c>
    </row>
    <row r="619" spans="1:7" hidden="1" x14ac:dyDescent="0.3">
      <c r="A619" s="1">
        <v>550</v>
      </c>
      <c r="B619" s="1">
        <v>302511.02450200001</v>
      </c>
      <c r="C619" s="1">
        <v>2707073.9652109998</v>
      </c>
      <c r="D619" s="1">
        <v>37.600995255261736</v>
      </c>
      <c r="E619" s="2">
        <v>-0.18</v>
      </c>
      <c r="G619" s="1" t="s">
        <v>13</v>
      </c>
    </row>
    <row r="620" spans="1:7" hidden="1" x14ac:dyDescent="0.3">
      <c r="A620" s="1">
        <v>550</v>
      </c>
      <c r="B620" s="1">
        <v>302510.78401200002</v>
      </c>
      <c r="C620" s="1">
        <v>2707074.3691469999</v>
      </c>
      <c r="D620" s="1">
        <v>38.069297728007982</v>
      </c>
      <c r="E620" s="2">
        <v>-0.13</v>
      </c>
      <c r="G620" s="1" t="s">
        <v>13</v>
      </c>
    </row>
    <row r="621" spans="1:7" hidden="1" x14ac:dyDescent="0.3">
      <c r="A621" s="1">
        <v>550</v>
      </c>
      <c r="B621" s="1">
        <v>302510.57088399999</v>
      </c>
      <c r="C621" s="1">
        <v>2707074.8161109998</v>
      </c>
      <c r="D621" s="1">
        <v>38.564468771797834</v>
      </c>
      <c r="E621" s="2">
        <v>-0.1</v>
      </c>
      <c r="G621" s="1" t="s">
        <v>13</v>
      </c>
    </row>
    <row r="622" spans="1:7" hidden="1" x14ac:dyDescent="0.3">
      <c r="A622" s="1">
        <v>550</v>
      </c>
      <c r="B622" s="1">
        <v>302510.41222300002</v>
      </c>
      <c r="C622" s="1">
        <v>2707075.2098449999</v>
      </c>
      <c r="D622" s="1">
        <v>38.988031780631125</v>
      </c>
      <c r="E622" s="2">
        <v>-0.05</v>
      </c>
      <c r="G622" s="1" t="s">
        <v>13</v>
      </c>
    </row>
    <row r="623" spans="1:7" hidden="1" x14ac:dyDescent="0.3">
      <c r="A623" s="1">
        <v>550</v>
      </c>
      <c r="B623" s="1">
        <v>302510.37182200002</v>
      </c>
      <c r="C623" s="1">
        <v>2707075.4935130002</v>
      </c>
      <c r="D623" s="1">
        <v>39.261204155012528</v>
      </c>
      <c r="E623" s="2">
        <v>0.01</v>
      </c>
      <c r="G623" s="1" t="s">
        <v>13</v>
      </c>
    </row>
    <row r="624" spans="1:7" hidden="1" x14ac:dyDescent="0.3">
      <c r="A624" s="1">
        <v>550</v>
      </c>
      <c r="B624" s="1">
        <v>302510.21377899998</v>
      </c>
      <c r="C624" s="1">
        <v>2707075.8333999999</v>
      </c>
      <c r="D624" s="1">
        <v>39.636013164007018</v>
      </c>
      <c r="E624" s="2">
        <v>7.0000000000000007E-2</v>
      </c>
      <c r="G624" s="1" t="s">
        <v>13</v>
      </c>
    </row>
    <row r="625" spans="1:8" hidden="1" x14ac:dyDescent="0.3">
      <c r="A625" s="1">
        <v>550</v>
      </c>
      <c r="B625" s="1">
        <v>302510.03409500001</v>
      </c>
      <c r="C625" s="1">
        <v>2707076.117325</v>
      </c>
      <c r="D625" s="1">
        <v>39.969724526864276</v>
      </c>
      <c r="E625" s="2">
        <v>0.16</v>
      </c>
      <c r="G625" s="1" t="s">
        <v>13</v>
      </c>
    </row>
    <row r="626" spans="1:8" hidden="1" x14ac:dyDescent="0.3">
      <c r="A626" s="1">
        <v>550</v>
      </c>
      <c r="B626" s="1">
        <v>302509.85564800003</v>
      </c>
      <c r="C626" s="1">
        <v>2707076.2935540001</v>
      </c>
      <c r="D626" s="1">
        <v>40.205930868519744</v>
      </c>
      <c r="E626" s="2">
        <v>0.19</v>
      </c>
      <c r="G626" s="1" t="s">
        <v>13</v>
      </c>
    </row>
    <row r="627" spans="1:8" hidden="1" x14ac:dyDescent="0.3">
      <c r="A627" s="1">
        <v>550</v>
      </c>
      <c r="B627" s="1">
        <v>302509.69374199997</v>
      </c>
      <c r="C627" s="1">
        <v>2707076.4848290002</v>
      </c>
      <c r="D627" s="1">
        <v>40.448629572897232</v>
      </c>
      <c r="E627" s="2">
        <v>0.3</v>
      </c>
      <c r="G627" s="1" t="s">
        <v>13</v>
      </c>
    </row>
    <row r="628" spans="1:8" hidden="1" x14ac:dyDescent="0.3">
      <c r="A628" s="1">
        <v>550</v>
      </c>
      <c r="B628" s="1">
        <v>302509.580839</v>
      </c>
      <c r="C628" s="1">
        <v>2707076.7750929999</v>
      </c>
      <c r="D628" s="1">
        <v>40.759077641364456</v>
      </c>
      <c r="E628" s="2">
        <v>0.28000000000000003</v>
      </c>
      <c r="G628" s="1" t="s">
        <v>13</v>
      </c>
    </row>
    <row r="629" spans="1:8" hidden="1" x14ac:dyDescent="0.3">
      <c r="A629" s="1">
        <v>550</v>
      </c>
      <c r="B629" s="1">
        <v>302509.43001000001</v>
      </c>
      <c r="C629" s="1">
        <v>2707077.1336329998</v>
      </c>
      <c r="D629" s="1">
        <v>41.147517542165069</v>
      </c>
      <c r="E629" s="2">
        <v>0.45</v>
      </c>
      <c r="G629" s="1" t="s">
        <v>13</v>
      </c>
    </row>
    <row r="630" spans="1:8" hidden="1" x14ac:dyDescent="0.3">
      <c r="A630" s="1">
        <v>550</v>
      </c>
      <c r="B630" s="1">
        <v>302509.24934500002</v>
      </c>
      <c r="C630" s="1">
        <v>2707077.6645379998</v>
      </c>
      <c r="D630" s="1">
        <v>41.704185673071407</v>
      </c>
      <c r="E630" s="2">
        <v>0.57999999999999996</v>
      </c>
      <c r="G630" s="1" t="s">
        <v>13</v>
      </c>
    </row>
    <row r="631" spans="1:8" hidden="1" x14ac:dyDescent="0.3">
      <c r="A631" s="1">
        <v>550</v>
      </c>
      <c r="B631" s="1">
        <v>302509.035599</v>
      </c>
      <c r="C631" s="1">
        <v>2707078.1653490001</v>
      </c>
      <c r="D631" s="1">
        <v>42.248151477691792</v>
      </c>
      <c r="E631" s="2">
        <v>0.68</v>
      </c>
      <c r="G631" s="1" t="s">
        <v>13</v>
      </c>
    </row>
    <row r="632" spans="1:8" hidden="1" x14ac:dyDescent="0.3">
      <c r="A632" s="1">
        <v>550</v>
      </c>
      <c r="B632" s="1">
        <v>302508.70519100002</v>
      </c>
      <c r="C632" s="1">
        <v>2707078.4753990001</v>
      </c>
      <c r="D632" s="1">
        <v>42.671056240556432</v>
      </c>
      <c r="E632" s="2">
        <v>0.73</v>
      </c>
      <c r="G632" s="1" t="s">
        <v>13</v>
      </c>
    </row>
    <row r="633" spans="1:8" x14ac:dyDescent="0.3">
      <c r="A633" s="1">
        <v>550</v>
      </c>
      <c r="B633" s="1">
        <v>302507.80718900001</v>
      </c>
      <c r="C633" s="1">
        <v>2707078.5653630001</v>
      </c>
      <c r="D633" s="1">
        <v>43.151001884673079</v>
      </c>
      <c r="E633" s="2">
        <v>0.73</v>
      </c>
      <c r="G633" s="1" t="s">
        <v>13</v>
      </c>
      <c r="H633" t="s">
        <v>27</v>
      </c>
    </row>
    <row r="634" spans="1:8" hidden="1" x14ac:dyDescent="0.3">
      <c r="A634" s="1">
        <v>550</v>
      </c>
      <c r="B634" s="1">
        <v>302507.80718900001</v>
      </c>
      <c r="C634" s="1">
        <v>2707078.5653630001</v>
      </c>
      <c r="D634" s="1">
        <v>43.151001884673079</v>
      </c>
      <c r="E634" s="2">
        <v>0.73</v>
      </c>
      <c r="G634" s="1" t="s">
        <v>13</v>
      </c>
    </row>
    <row r="635" spans="1:8" hidden="1" x14ac:dyDescent="0.3">
      <c r="A635" s="1">
        <v>550</v>
      </c>
      <c r="B635" s="1">
        <v>302508.27677599998</v>
      </c>
      <c r="C635" s="1">
        <v>2707078.5874720002</v>
      </c>
      <c r="D635" s="1">
        <v>42.960289161907113</v>
      </c>
      <c r="E635" s="2">
        <v>0.73</v>
      </c>
      <c r="G635" s="1" t="s">
        <v>13</v>
      </c>
    </row>
    <row r="636" spans="1:8" hidden="1" x14ac:dyDescent="0.3">
      <c r="A636" s="1">
        <v>550</v>
      </c>
      <c r="B636" s="1">
        <v>302506.19203999999</v>
      </c>
      <c r="C636" s="1">
        <v>2707082.6774539999</v>
      </c>
      <c r="D636" s="1">
        <v>47.550660293349488</v>
      </c>
      <c r="E636" s="2">
        <v>1.1399999999999999</v>
      </c>
      <c r="G636" s="1" t="s">
        <v>10</v>
      </c>
    </row>
    <row r="637" spans="1:8" hidden="1" x14ac:dyDescent="0.3">
      <c r="A637" s="1">
        <v>550</v>
      </c>
      <c r="B637" s="1">
        <v>302504.46323400002</v>
      </c>
      <c r="C637" s="1">
        <v>2707086.1591690001</v>
      </c>
      <c r="D637" s="1">
        <v>51.43796135225741</v>
      </c>
      <c r="E637" s="2">
        <v>1.6</v>
      </c>
      <c r="F637" s="1" t="s">
        <v>7</v>
      </c>
      <c r="G637" s="1" t="s">
        <v>10</v>
      </c>
    </row>
    <row r="638" spans="1:8" hidden="1" x14ac:dyDescent="0.3">
      <c r="A638" s="1">
        <v>550</v>
      </c>
      <c r="B638" s="1">
        <v>302501.58188999997</v>
      </c>
      <c r="C638" s="1">
        <v>2707091.962028</v>
      </c>
      <c r="D638" s="1">
        <v>57.916797343894928</v>
      </c>
      <c r="E638" s="2">
        <v>2.4700000000000002</v>
      </c>
      <c r="G638" s="1" t="s">
        <v>10</v>
      </c>
    </row>
    <row r="639" spans="1:8" hidden="1" x14ac:dyDescent="0.3">
      <c r="A639" s="1">
        <v>550</v>
      </c>
      <c r="B639" s="1">
        <v>302499.85308500001</v>
      </c>
      <c r="C639" s="1">
        <v>2707095.4437429998</v>
      </c>
      <c r="D639" s="1">
        <v>61.804097957872756</v>
      </c>
      <c r="E639" s="2">
        <v>3.46</v>
      </c>
      <c r="G639" s="1" t="s">
        <v>10</v>
      </c>
    </row>
    <row r="640" spans="1:8" hidden="1" x14ac:dyDescent="0.3">
      <c r="A640" s="1">
        <v>550</v>
      </c>
      <c r="B640" s="1">
        <v>302499.276816</v>
      </c>
      <c r="C640" s="1">
        <v>2707096.6043150001</v>
      </c>
      <c r="D640" s="1">
        <v>63.09986542462309</v>
      </c>
      <c r="E640" s="2">
        <v>3.94</v>
      </c>
      <c r="G640" s="1" t="s">
        <v>10</v>
      </c>
    </row>
    <row r="641" spans="1:7" hidden="1" x14ac:dyDescent="0.3">
      <c r="A641" s="1">
        <v>550</v>
      </c>
      <c r="B641" s="1">
        <v>302498.70054699999</v>
      </c>
      <c r="C641" s="1">
        <v>2707097.764887</v>
      </c>
      <c r="D641" s="1">
        <v>64.395632890962531</v>
      </c>
      <c r="E641" s="2">
        <v>3.14</v>
      </c>
      <c r="G641" s="1" t="s">
        <v>10</v>
      </c>
    </row>
    <row r="642" spans="1:7" hidden="1" x14ac:dyDescent="0.3">
      <c r="A642" s="1">
        <v>550</v>
      </c>
      <c r="B642" s="1">
        <v>302494.66666699998</v>
      </c>
      <c r="C642" s="1">
        <v>2707105.8888889998</v>
      </c>
      <c r="D642" s="1">
        <v>73.466002030722152</v>
      </c>
      <c r="E642" s="2">
        <v>3.14</v>
      </c>
      <c r="G642" s="1" t="s">
        <v>10</v>
      </c>
    </row>
    <row r="643" spans="1:7" hidden="1" x14ac:dyDescent="0.3"/>
    <row r="644" spans="1:7" hidden="1" x14ac:dyDescent="0.3">
      <c r="A644" s="1">
        <v>600</v>
      </c>
      <c r="B644" s="1">
        <v>302573</v>
      </c>
      <c r="C644" s="1">
        <v>2707068</v>
      </c>
      <c r="D644" s="1">
        <v>0</v>
      </c>
      <c r="E644" s="2">
        <v>4.0599999999999996</v>
      </c>
      <c r="G644" s="1" t="s">
        <v>8</v>
      </c>
    </row>
    <row r="645" spans="1:7" hidden="1" x14ac:dyDescent="0.3">
      <c r="A645" s="1">
        <v>600</v>
      </c>
      <c r="B645" s="1">
        <v>302570.66666699998</v>
      </c>
      <c r="C645" s="1">
        <v>2707071.6666669999</v>
      </c>
      <c r="D645" s="1">
        <v>4.346135039009507</v>
      </c>
      <c r="E645" s="2">
        <v>4.07</v>
      </c>
      <c r="G645" s="1" t="s">
        <v>8</v>
      </c>
    </row>
    <row r="646" spans="1:7" hidden="1" x14ac:dyDescent="0.3">
      <c r="A646" s="1">
        <v>600</v>
      </c>
      <c r="B646" s="1">
        <v>302567.40000000002</v>
      </c>
      <c r="C646" s="1">
        <v>2707076.8</v>
      </c>
      <c r="D646" s="1">
        <v>10.430723848154594</v>
      </c>
      <c r="E646" s="2">
        <v>4.08</v>
      </c>
      <c r="G646" s="1" t="s">
        <v>8</v>
      </c>
    </row>
    <row r="647" spans="1:7" hidden="1" x14ac:dyDescent="0.3">
      <c r="A647" s="1">
        <v>600</v>
      </c>
      <c r="B647" s="1">
        <v>302566</v>
      </c>
      <c r="C647" s="1">
        <v>2707079</v>
      </c>
      <c r="D647" s="1">
        <v>13.038404810405298</v>
      </c>
      <c r="E647" s="2">
        <v>3.17</v>
      </c>
      <c r="G647" s="1" t="s">
        <v>8</v>
      </c>
    </row>
    <row r="648" spans="1:7" hidden="1" x14ac:dyDescent="0.3">
      <c r="A648" s="1">
        <v>600</v>
      </c>
      <c r="B648" s="1">
        <v>302563.66666699998</v>
      </c>
      <c r="C648" s="1">
        <v>2707082.6666669999</v>
      </c>
      <c r="D648" s="1">
        <v>17.384539849414786</v>
      </c>
      <c r="E648" s="2">
        <v>3.17</v>
      </c>
      <c r="G648" s="1" t="s">
        <v>8</v>
      </c>
    </row>
    <row r="649" spans="1:7" hidden="1" x14ac:dyDescent="0.3">
      <c r="A649" s="1">
        <v>600</v>
      </c>
      <c r="B649" s="1">
        <v>302561.33333300002</v>
      </c>
      <c r="C649" s="1">
        <v>2707086.3333330001</v>
      </c>
      <c r="D649" s="1">
        <v>21.730674581801118</v>
      </c>
      <c r="E649" s="2">
        <v>3.17</v>
      </c>
      <c r="G649" s="1" t="s">
        <v>8</v>
      </c>
    </row>
    <row r="650" spans="1:7" hidden="1" x14ac:dyDescent="0.3">
      <c r="A650" s="1">
        <v>600</v>
      </c>
      <c r="B650" s="1">
        <v>302560.40000000002</v>
      </c>
      <c r="C650" s="1">
        <v>2707087.8</v>
      </c>
      <c r="D650" s="1">
        <v>23.469128658559889</v>
      </c>
      <c r="E650" s="2">
        <v>3.22</v>
      </c>
      <c r="F650" s="1" t="s">
        <v>9</v>
      </c>
      <c r="G650" s="1" t="s">
        <v>8</v>
      </c>
    </row>
    <row r="651" spans="1:7" hidden="1" x14ac:dyDescent="0.3">
      <c r="A651" s="1">
        <v>600</v>
      </c>
      <c r="B651" s="1">
        <v>302559</v>
      </c>
      <c r="C651" s="1">
        <v>2707090</v>
      </c>
      <c r="D651" s="1">
        <v>26.076809620810597</v>
      </c>
      <c r="E651" s="2">
        <v>1.69</v>
      </c>
      <c r="F651" s="1" t="s">
        <v>7</v>
      </c>
      <c r="G651" s="1" t="s">
        <v>8</v>
      </c>
    </row>
    <row r="652" spans="1:7" hidden="1" x14ac:dyDescent="0.3">
      <c r="A652" s="1">
        <v>600</v>
      </c>
      <c r="B652" s="1">
        <v>302557.209913</v>
      </c>
      <c r="C652" s="1">
        <v>2707095.0452009998</v>
      </c>
      <c r="D652" s="1">
        <v>31.317243566262455</v>
      </c>
      <c r="E652" s="2">
        <v>0.69</v>
      </c>
      <c r="G652" s="1" t="s">
        <v>13</v>
      </c>
    </row>
    <row r="653" spans="1:7" hidden="1" x14ac:dyDescent="0.3">
      <c r="A653" s="1">
        <v>600</v>
      </c>
      <c r="B653" s="1">
        <v>302557.14672199998</v>
      </c>
      <c r="C653" s="1">
        <v>2707095.1227040002</v>
      </c>
      <c r="D653" s="1">
        <v>31.416038827789528</v>
      </c>
      <c r="E653" s="2">
        <v>0.68</v>
      </c>
      <c r="G653" s="1" t="s">
        <v>13</v>
      </c>
    </row>
    <row r="654" spans="1:7" hidden="1" x14ac:dyDescent="0.3">
      <c r="A654" s="1">
        <v>600</v>
      </c>
      <c r="B654" s="1">
        <v>302557.09784200002</v>
      </c>
      <c r="C654" s="1">
        <v>2707095.340903</v>
      </c>
      <c r="D654" s="1">
        <v>31.629157527674376</v>
      </c>
      <c r="E654" s="2">
        <v>0.67</v>
      </c>
      <c r="G654" s="1" t="s">
        <v>13</v>
      </c>
    </row>
    <row r="655" spans="1:7" hidden="1" x14ac:dyDescent="0.3">
      <c r="A655" s="1">
        <v>600</v>
      </c>
      <c r="B655" s="1">
        <v>302557.05611800001</v>
      </c>
      <c r="C655" s="1">
        <v>2707095.6294499999</v>
      </c>
      <c r="D655" s="1">
        <v>31.89974734266978</v>
      </c>
      <c r="E655" s="2">
        <v>0.61</v>
      </c>
      <c r="G655" s="1" t="s">
        <v>13</v>
      </c>
    </row>
    <row r="656" spans="1:7" hidden="1" x14ac:dyDescent="0.3">
      <c r="A656" s="1">
        <v>600</v>
      </c>
      <c r="B656" s="1">
        <v>302557.01198499999</v>
      </c>
      <c r="C656" s="1">
        <v>2707095.9082909999</v>
      </c>
      <c r="D656" s="1">
        <v>32.163478203980972</v>
      </c>
      <c r="E656" s="2">
        <v>0.56999999999999995</v>
      </c>
      <c r="G656" s="1" t="s">
        <v>13</v>
      </c>
    </row>
    <row r="657" spans="1:7" hidden="1" x14ac:dyDescent="0.3">
      <c r="A657" s="1">
        <v>600</v>
      </c>
      <c r="B657" s="1">
        <v>302556.94844100002</v>
      </c>
      <c r="C657" s="1">
        <v>2707096.1919490001</v>
      </c>
      <c r="D657" s="1">
        <v>32.441309078937699</v>
      </c>
      <c r="E657" s="2">
        <v>0.51</v>
      </c>
      <c r="G657" s="1" t="s">
        <v>13</v>
      </c>
    </row>
    <row r="658" spans="1:7" hidden="1" x14ac:dyDescent="0.3">
      <c r="A658" s="1">
        <v>600</v>
      </c>
      <c r="B658" s="1">
        <v>302556.83148200001</v>
      </c>
      <c r="C658" s="1">
        <v>2707096.5094719999</v>
      </c>
      <c r="D658" s="1">
        <v>32.775157788053498</v>
      </c>
      <c r="E658" s="2">
        <v>0.43</v>
      </c>
      <c r="G658" s="1" t="s">
        <v>13</v>
      </c>
    </row>
    <row r="659" spans="1:7" hidden="1" x14ac:dyDescent="0.3">
      <c r="A659" s="1">
        <v>600</v>
      </c>
      <c r="B659" s="1">
        <v>302556.63446899998</v>
      </c>
      <c r="C659" s="1">
        <v>2707096.836559</v>
      </c>
      <c r="D659" s="1">
        <v>33.156865652088968</v>
      </c>
      <c r="E659" s="2">
        <v>0.34</v>
      </c>
      <c r="G659" s="1" t="s">
        <v>13</v>
      </c>
    </row>
    <row r="660" spans="1:7" hidden="1" x14ac:dyDescent="0.3">
      <c r="A660" s="1">
        <v>600</v>
      </c>
      <c r="B660" s="1">
        <v>302556.40593100002</v>
      </c>
      <c r="C660" s="1">
        <v>2707097.161167</v>
      </c>
      <c r="D660" s="1">
        <v>33.552001233540281</v>
      </c>
      <c r="E660" s="2">
        <v>0.2</v>
      </c>
      <c r="G660" s="1" t="s">
        <v>13</v>
      </c>
    </row>
    <row r="661" spans="1:7" hidden="1" x14ac:dyDescent="0.3">
      <c r="A661" s="1">
        <v>600</v>
      </c>
      <c r="B661" s="1">
        <v>302556.15316400002</v>
      </c>
      <c r="C661" s="1">
        <v>2707097.4711810001</v>
      </c>
      <c r="D661" s="1">
        <v>33.946522542846324</v>
      </c>
      <c r="E661" s="2">
        <v>0.1</v>
      </c>
      <c r="G661" s="1" t="s">
        <v>13</v>
      </c>
    </row>
    <row r="662" spans="1:7" hidden="1" x14ac:dyDescent="0.3">
      <c r="A662" s="1">
        <v>600</v>
      </c>
      <c r="B662" s="1">
        <v>302555.91739900003</v>
      </c>
      <c r="C662" s="1">
        <v>2707097.7666719998</v>
      </c>
      <c r="D662" s="1">
        <v>34.32011099733414</v>
      </c>
      <c r="E662" s="2">
        <v>-0.02</v>
      </c>
      <c r="G662" s="1" t="s">
        <v>13</v>
      </c>
    </row>
    <row r="663" spans="1:7" hidden="1" x14ac:dyDescent="0.3">
      <c r="A663" s="1">
        <v>600</v>
      </c>
      <c r="B663" s="1">
        <v>302555.68404399999</v>
      </c>
      <c r="C663" s="1">
        <v>2707098.0718689999</v>
      </c>
      <c r="D663" s="1">
        <v>34.701003405362066</v>
      </c>
      <c r="E663" s="2">
        <v>-0.11</v>
      </c>
      <c r="G663" s="1" t="s">
        <v>13</v>
      </c>
    </row>
    <row r="664" spans="1:7" hidden="1" x14ac:dyDescent="0.3">
      <c r="A664" s="1">
        <v>600</v>
      </c>
      <c r="B664" s="1">
        <v>302555.42157100001</v>
      </c>
      <c r="C664" s="1">
        <v>2707098.384292</v>
      </c>
      <c r="D664" s="1">
        <v>35.102797131385572</v>
      </c>
      <c r="E664" s="2">
        <v>-0.18</v>
      </c>
      <c r="G664" s="1" t="s">
        <v>13</v>
      </c>
    </row>
    <row r="665" spans="1:7" hidden="1" x14ac:dyDescent="0.3">
      <c r="A665" s="1">
        <v>600</v>
      </c>
      <c r="B665" s="1">
        <v>302555.20989400003</v>
      </c>
      <c r="C665" s="1">
        <v>2707098.7768390002</v>
      </c>
      <c r="D665" s="1">
        <v>35.548582114238798</v>
      </c>
      <c r="E665" s="2">
        <v>-0.28000000000000003</v>
      </c>
      <c r="G665" s="1" t="s">
        <v>13</v>
      </c>
    </row>
    <row r="666" spans="1:7" hidden="1" x14ac:dyDescent="0.3">
      <c r="A666" s="1">
        <v>600</v>
      </c>
      <c r="B666" s="1">
        <v>302555.04426599998</v>
      </c>
      <c r="C666" s="1">
        <v>2707099.1888669999</v>
      </c>
      <c r="D666" s="1">
        <v>35.988245417341552</v>
      </c>
      <c r="E666" s="2">
        <v>-0.32</v>
      </c>
      <c r="G666" s="1" t="s">
        <v>13</v>
      </c>
    </row>
    <row r="667" spans="1:7" hidden="1" x14ac:dyDescent="0.3">
      <c r="A667" s="1">
        <v>600</v>
      </c>
      <c r="B667" s="1">
        <v>302554.817996</v>
      </c>
      <c r="C667" s="1">
        <v>2707099.605643</v>
      </c>
      <c r="D667" s="1">
        <v>36.462335894711742</v>
      </c>
      <c r="E667" s="2">
        <v>-0.4</v>
      </c>
      <c r="G667" s="1" t="s">
        <v>13</v>
      </c>
    </row>
    <row r="668" spans="1:7" hidden="1" x14ac:dyDescent="0.3">
      <c r="A668" s="1">
        <v>600</v>
      </c>
      <c r="B668" s="1">
        <v>302554.44146599999</v>
      </c>
      <c r="C668" s="1">
        <v>2707099.956677</v>
      </c>
      <c r="D668" s="1">
        <v>36.95468020581874</v>
      </c>
      <c r="E668" s="2">
        <v>-0.4</v>
      </c>
      <c r="G668" s="1" t="s">
        <v>13</v>
      </c>
    </row>
    <row r="669" spans="1:7" hidden="1" x14ac:dyDescent="0.3">
      <c r="A669" s="1">
        <v>600</v>
      </c>
      <c r="B669" s="1">
        <v>302554.20074300002</v>
      </c>
      <c r="C669" s="1">
        <v>2707100.315219</v>
      </c>
      <c r="D669" s="1">
        <v>37.385631501527051</v>
      </c>
      <c r="E669" s="2">
        <v>-0.41</v>
      </c>
      <c r="G669" s="1" t="s">
        <v>13</v>
      </c>
    </row>
    <row r="670" spans="1:7" hidden="1" x14ac:dyDescent="0.3">
      <c r="A670" s="1">
        <v>600</v>
      </c>
      <c r="B670" s="1">
        <v>302553.78305199998</v>
      </c>
      <c r="C670" s="1">
        <v>2707100.6249509999</v>
      </c>
      <c r="D670" s="1">
        <v>37.863947472213653</v>
      </c>
      <c r="E670" s="2">
        <v>-0.39</v>
      </c>
      <c r="G670" s="1" t="s">
        <v>13</v>
      </c>
    </row>
    <row r="671" spans="1:7" hidden="1" x14ac:dyDescent="0.3">
      <c r="A671" s="1">
        <v>600</v>
      </c>
      <c r="B671" s="1">
        <v>302553.37988399999</v>
      </c>
      <c r="C671" s="1">
        <v>2707100.951686</v>
      </c>
      <c r="D671" s="1">
        <v>38.350522318416097</v>
      </c>
      <c r="E671" s="2">
        <v>-0.42</v>
      </c>
      <c r="G671" s="1" t="s">
        <v>13</v>
      </c>
    </row>
    <row r="672" spans="1:7" hidden="1" x14ac:dyDescent="0.3">
      <c r="A672" s="1">
        <v>600</v>
      </c>
      <c r="B672" s="1">
        <v>302552.99350699998</v>
      </c>
      <c r="C672" s="1">
        <v>2707101.3875910002</v>
      </c>
      <c r="D672" s="1">
        <v>38.922885234207655</v>
      </c>
      <c r="E672" s="2">
        <v>-0.36</v>
      </c>
      <c r="G672" s="1" t="s">
        <v>13</v>
      </c>
    </row>
    <row r="673" spans="1:8" hidden="1" x14ac:dyDescent="0.3">
      <c r="A673" s="1">
        <v>600</v>
      </c>
      <c r="B673" s="1">
        <v>302552.70404500002</v>
      </c>
      <c r="C673" s="1">
        <v>2707101.8818700002</v>
      </c>
      <c r="D673" s="1">
        <v>39.495656774748909</v>
      </c>
      <c r="E673" s="2">
        <v>-0.33</v>
      </c>
      <c r="G673" s="1" t="s">
        <v>13</v>
      </c>
    </row>
    <row r="674" spans="1:8" hidden="1" x14ac:dyDescent="0.3">
      <c r="A674" s="1">
        <v>600</v>
      </c>
      <c r="B674" s="1">
        <v>302552.51879499998</v>
      </c>
      <c r="C674" s="1">
        <v>2707102.4224089999</v>
      </c>
      <c r="D674" s="1">
        <v>40.054737542611115</v>
      </c>
      <c r="E674" s="2">
        <v>-0.21</v>
      </c>
      <c r="G674" s="1" t="s">
        <v>13</v>
      </c>
    </row>
    <row r="675" spans="1:8" hidden="1" x14ac:dyDescent="0.3">
      <c r="A675" s="1">
        <v>600</v>
      </c>
      <c r="B675" s="1">
        <v>302552.36761999998</v>
      </c>
      <c r="C675" s="1">
        <v>2707102.8926710002</v>
      </c>
      <c r="D675" s="1">
        <v>40.536324376964416</v>
      </c>
      <c r="E675" s="2">
        <v>-0.28999999999999998</v>
      </c>
      <c r="G675" s="1" t="s">
        <v>13</v>
      </c>
    </row>
    <row r="676" spans="1:8" hidden="1" x14ac:dyDescent="0.3">
      <c r="A676" s="1">
        <v>600</v>
      </c>
      <c r="B676" s="1">
        <v>302552.323064</v>
      </c>
      <c r="C676" s="1">
        <v>2707103.4188979999</v>
      </c>
      <c r="D676" s="1">
        <v>41.012608035538406</v>
      </c>
      <c r="E676" s="2">
        <v>-0.3</v>
      </c>
      <c r="G676" s="1" t="s">
        <v>13</v>
      </c>
    </row>
    <row r="677" spans="1:8" hidden="1" x14ac:dyDescent="0.3">
      <c r="A677" s="1">
        <v>600</v>
      </c>
      <c r="B677" s="1">
        <v>302552.32958600001</v>
      </c>
      <c r="C677" s="1">
        <v>2707103.860324</v>
      </c>
      <c r="D677" s="1">
        <v>41.391168772054272</v>
      </c>
      <c r="E677" s="2">
        <v>-0.14000000000000001</v>
      </c>
      <c r="G677" s="1" t="s">
        <v>13</v>
      </c>
    </row>
    <row r="678" spans="1:8" x14ac:dyDescent="0.3">
      <c r="A678" s="1">
        <v>600</v>
      </c>
      <c r="B678" s="1">
        <v>302552.22191000002</v>
      </c>
      <c r="C678" s="1">
        <v>2707104.422824</v>
      </c>
      <c r="D678" s="1">
        <v>41.932697649719273</v>
      </c>
      <c r="E678" s="2">
        <v>-0.02</v>
      </c>
      <c r="G678" s="1" t="s">
        <v>13</v>
      </c>
      <c r="H678" t="s">
        <v>27</v>
      </c>
    </row>
    <row r="679" spans="1:8" hidden="1" x14ac:dyDescent="0.3">
      <c r="A679" s="1">
        <v>600</v>
      </c>
      <c r="B679" s="1">
        <v>302552.015121</v>
      </c>
      <c r="C679" s="1">
        <v>2707104.7935509998</v>
      </c>
      <c r="D679" s="1">
        <v>42.357178161699366</v>
      </c>
      <c r="E679" s="2">
        <v>0.06</v>
      </c>
      <c r="G679" s="1" t="s">
        <v>13</v>
      </c>
    </row>
    <row r="680" spans="1:8" hidden="1" x14ac:dyDescent="0.3">
      <c r="A680" s="1">
        <v>600</v>
      </c>
      <c r="B680" s="1">
        <v>302551.81315</v>
      </c>
      <c r="C680" s="1">
        <v>2707105.1836890001</v>
      </c>
      <c r="D680" s="1">
        <v>42.796136981945779</v>
      </c>
      <c r="E680" s="2">
        <v>0.13</v>
      </c>
      <c r="G680" s="1" t="s">
        <v>13</v>
      </c>
    </row>
    <row r="681" spans="1:8" hidden="1" x14ac:dyDescent="0.3">
      <c r="A681" s="1">
        <v>600</v>
      </c>
      <c r="B681" s="1">
        <v>302551.555636</v>
      </c>
      <c r="C681" s="1">
        <v>2707105.433061</v>
      </c>
      <c r="D681" s="1">
        <v>43.140408009092859</v>
      </c>
      <c r="E681" s="2">
        <v>0.26</v>
      </c>
      <c r="G681" s="1" t="s">
        <v>13</v>
      </c>
    </row>
    <row r="682" spans="1:8" hidden="1" x14ac:dyDescent="0.3">
      <c r="A682" s="1">
        <v>600</v>
      </c>
      <c r="B682" s="1">
        <v>302551.16961099999</v>
      </c>
      <c r="C682" s="1">
        <v>2707105.6628109999</v>
      </c>
      <c r="D682" s="1">
        <v>43.532208952750636</v>
      </c>
      <c r="E682" s="2">
        <v>0.24</v>
      </c>
      <c r="G682" s="1" t="s">
        <v>13</v>
      </c>
    </row>
    <row r="683" spans="1:8" hidden="1" x14ac:dyDescent="0.3">
      <c r="A683" s="1">
        <v>600</v>
      </c>
      <c r="B683" s="1">
        <v>302550.73739700002</v>
      </c>
      <c r="C683" s="1">
        <v>2707105.9555409998</v>
      </c>
      <c r="D683" s="1">
        <v>44.002802012144613</v>
      </c>
      <c r="E683" s="2">
        <v>0.4</v>
      </c>
      <c r="G683" s="1" t="s">
        <v>13</v>
      </c>
    </row>
    <row r="684" spans="1:8" hidden="1" x14ac:dyDescent="0.3">
      <c r="A684" s="1">
        <v>600</v>
      </c>
      <c r="B684" s="1">
        <v>302550.302493</v>
      </c>
      <c r="C684" s="1">
        <v>2707106.4034899999</v>
      </c>
      <c r="D684" s="1">
        <v>44.609470610966063</v>
      </c>
      <c r="E684" s="2">
        <v>0.56000000000000005</v>
      </c>
      <c r="G684" s="1" t="s">
        <v>13</v>
      </c>
    </row>
    <row r="685" spans="1:8" hidden="1" x14ac:dyDescent="0.3">
      <c r="A685" s="1">
        <v>600</v>
      </c>
      <c r="B685" s="1">
        <v>302549.65441800002</v>
      </c>
      <c r="C685" s="1">
        <v>2707106.6982769999</v>
      </c>
      <c r="D685" s="1">
        <v>45.194832023989449</v>
      </c>
      <c r="E685" s="2">
        <v>0.68</v>
      </c>
      <c r="G685" s="1" t="s">
        <v>13</v>
      </c>
    </row>
    <row r="686" spans="1:8" hidden="1" x14ac:dyDescent="0.3">
      <c r="A686" s="1">
        <v>600</v>
      </c>
      <c r="B686" s="1">
        <v>302548.93648899999</v>
      </c>
      <c r="C686" s="1">
        <v>2707106.7116029998</v>
      </c>
      <c r="D686" s="1">
        <v>45.581144878822279</v>
      </c>
      <c r="E686" s="2">
        <v>0.72</v>
      </c>
      <c r="G686" s="1" t="s">
        <v>13</v>
      </c>
    </row>
    <row r="687" spans="1:8" hidden="1" x14ac:dyDescent="0.3">
      <c r="A687" s="1">
        <v>600</v>
      </c>
      <c r="B687" s="1">
        <v>302548.93648899999</v>
      </c>
      <c r="C687" s="1">
        <v>2707106.7116029998</v>
      </c>
      <c r="D687" s="1">
        <v>45.581144878822279</v>
      </c>
      <c r="E687" s="2">
        <v>0.72</v>
      </c>
      <c r="G687" s="1" t="s">
        <v>13</v>
      </c>
    </row>
    <row r="688" spans="1:8" hidden="1" x14ac:dyDescent="0.3">
      <c r="A688" s="1">
        <v>600</v>
      </c>
      <c r="B688" s="1">
        <v>302545</v>
      </c>
      <c r="C688" s="1">
        <v>2707112</v>
      </c>
      <c r="D688" s="1">
        <v>52.153619241621193</v>
      </c>
      <c r="E688" s="2">
        <v>1.61</v>
      </c>
      <c r="F688" s="1" t="s">
        <v>7</v>
      </c>
      <c r="G688" s="1" t="s">
        <v>10</v>
      </c>
    </row>
    <row r="689" spans="1:7" hidden="1" x14ac:dyDescent="0.3">
      <c r="A689" s="1">
        <v>600</v>
      </c>
      <c r="B689" s="1">
        <v>302542.63157899998</v>
      </c>
      <c r="C689" s="1">
        <v>2707116.2105259998</v>
      </c>
      <c r="D689" s="1">
        <v>56.978029197311621</v>
      </c>
      <c r="E689" s="2">
        <v>2.57</v>
      </c>
      <c r="G689" s="1" t="s">
        <v>10</v>
      </c>
    </row>
    <row r="690" spans="1:7" hidden="1" x14ac:dyDescent="0.3">
      <c r="A690" s="1">
        <v>600</v>
      </c>
      <c r="B690" s="1">
        <v>302540.26315800002</v>
      </c>
      <c r="C690" s="1">
        <v>2707120.4210529998</v>
      </c>
      <c r="D690" s="1">
        <v>61.80345962597216</v>
      </c>
      <c r="E690" s="2">
        <v>2.76</v>
      </c>
      <c r="G690" s="1" t="s">
        <v>10</v>
      </c>
    </row>
    <row r="691" spans="1:7" hidden="1" x14ac:dyDescent="0.3">
      <c r="A691" s="1">
        <v>600</v>
      </c>
      <c r="B691" s="1">
        <v>302537.894737</v>
      </c>
      <c r="C691" s="1">
        <v>2707124.631579</v>
      </c>
      <c r="D691" s="1">
        <v>66.62968730481154</v>
      </c>
      <c r="E691" s="2">
        <v>3</v>
      </c>
      <c r="G691" s="1" t="s">
        <v>10</v>
      </c>
    </row>
    <row r="692" spans="1:7" hidden="1" x14ac:dyDescent="0.3">
      <c r="A692" s="1">
        <v>600</v>
      </c>
      <c r="B692" s="1">
        <v>302536.47368400003</v>
      </c>
      <c r="C692" s="1">
        <v>2707127.1578950002</v>
      </c>
      <c r="D692" s="1">
        <v>69.525738409476588</v>
      </c>
      <c r="E692" s="2">
        <v>3.16</v>
      </c>
      <c r="F692" s="1" t="s">
        <v>11</v>
      </c>
      <c r="G692" s="1" t="s">
        <v>10</v>
      </c>
    </row>
    <row r="693" spans="1:7" hidden="1" x14ac:dyDescent="0.3">
      <c r="A693" s="1">
        <v>600</v>
      </c>
      <c r="B693" s="1">
        <v>302536</v>
      </c>
      <c r="C693" s="1">
        <v>2707128</v>
      </c>
      <c r="D693" s="1">
        <v>70.49113419430843</v>
      </c>
      <c r="E693" s="2">
        <v>3.16</v>
      </c>
      <c r="G693" s="1" t="s">
        <v>10</v>
      </c>
    </row>
    <row r="694" spans="1:7" hidden="1" x14ac:dyDescent="0.3">
      <c r="A694" s="1">
        <v>600</v>
      </c>
      <c r="B694" s="1">
        <v>302533.15789500001</v>
      </c>
      <c r="C694" s="1">
        <v>2707133.0526319998</v>
      </c>
      <c r="D694" s="1">
        <v>76.283931865994248</v>
      </c>
      <c r="E694" s="2">
        <v>3.18</v>
      </c>
      <c r="G694" s="1" t="s">
        <v>10</v>
      </c>
    </row>
    <row r="695" spans="1:7" hidden="1" x14ac:dyDescent="0.3">
      <c r="A695" s="1">
        <v>600</v>
      </c>
      <c r="B695" s="1">
        <v>302530.78947399999</v>
      </c>
      <c r="C695" s="1">
        <v>2707137.2631580001</v>
      </c>
      <c r="D695" s="1">
        <v>81.111735040872901</v>
      </c>
      <c r="E695" s="2">
        <v>3.18</v>
      </c>
      <c r="G695" s="1" t="s">
        <v>10</v>
      </c>
    </row>
    <row r="696" spans="1:7" hidden="1" x14ac:dyDescent="0.3"/>
    <row r="697" spans="1:7" hidden="1" x14ac:dyDescent="0.3">
      <c r="A697" s="1">
        <v>650</v>
      </c>
      <c r="B697" s="1">
        <v>302614.85197199997</v>
      </c>
      <c r="C697" s="1">
        <v>2707088.978439</v>
      </c>
      <c r="D697" s="1">
        <v>0</v>
      </c>
      <c r="E697" s="2">
        <v>3.37</v>
      </c>
      <c r="G697" s="1" t="s">
        <v>8</v>
      </c>
    </row>
    <row r="698" spans="1:7" hidden="1" x14ac:dyDescent="0.3">
      <c r="A698" s="1">
        <v>650</v>
      </c>
      <c r="B698" s="1">
        <v>302610.31899599999</v>
      </c>
      <c r="C698" s="1">
        <v>2707097.892031</v>
      </c>
      <c r="D698" s="1">
        <v>9.9999996879698152</v>
      </c>
      <c r="E698" s="2">
        <v>3.38</v>
      </c>
      <c r="G698" s="1" t="s">
        <v>8</v>
      </c>
    </row>
    <row r="699" spans="1:7" hidden="1" x14ac:dyDescent="0.3">
      <c r="A699" s="1">
        <v>650</v>
      </c>
      <c r="B699" s="1">
        <v>302608.052509</v>
      </c>
      <c r="C699" s="1">
        <v>2707102.3488269998</v>
      </c>
      <c r="D699" s="1">
        <v>14.999999078446148</v>
      </c>
      <c r="E699" s="2">
        <v>3.38</v>
      </c>
      <c r="G699" s="1" t="s">
        <v>8</v>
      </c>
    </row>
    <row r="700" spans="1:7" hidden="1" x14ac:dyDescent="0.3">
      <c r="A700" s="1">
        <v>650</v>
      </c>
      <c r="B700" s="1">
        <v>302605.78602100001</v>
      </c>
      <c r="C700" s="1">
        <v>2707106.8056239998</v>
      </c>
      <c r="D700" s="1">
        <v>19.999999813797089</v>
      </c>
      <c r="E700" s="2">
        <v>3.38</v>
      </c>
      <c r="G700" s="1" t="s">
        <v>8</v>
      </c>
    </row>
    <row r="701" spans="1:7" hidden="1" x14ac:dyDescent="0.3">
      <c r="A701" s="1">
        <v>650</v>
      </c>
      <c r="B701" s="1">
        <v>302603.51953300001</v>
      </c>
      <c r="C701" s="1">
        <v>2707111.26242</v>
      </c>
      <c r="D701" s="1">
        <v>24.999999657989523</v>
      </c>
      <c r="E701" s="2">
        <v>3.43</v>
      </c>
      <c r="F701" s="1" t="s">
        <v>8</v>
      </c>
      <c r="G701" s="1" t="s">
        <v>8</v>
      </c>
    </row>
    <row r="702" spans="1:7" hidden="1" x14ac:dyDescent="0.3">
      <c r="A702" s="1">
        <v>650</v>
      </c>
      <c r="B702" s="1">
        <v>302602.61293800001</v>
      </c>
      <c r="C702" s="1">
        <v>2707113.045138</v>
      </c>
      <c r="D702" s="1">
        <v>26.999999148382141</v>
      </c>
      <c r="E702" s="2">
        <v>2.37</v>
      </c>
      <c r="G702" s="1" t="s">
        <v>8</v>
      </c>
    </row>
    <row r="703" spans="1:7" hidden="1" x14ac:dyDescent="0.3">
      <c r="A703" s="1">
        <v>650</v>
      </c>
      <c r="B703" s="1">
        <v>302601.25304500002</v>
      </c>
      <c r="C703" s="1">
        <v>2707115.7192159998</v>
      </c>
      <c r="D703" s="1">
        <v>29.99999950176689</v>
      </c>
      <c r="E703" s="2">
        <v>1.7</v>
      </c>
      <c r="F703" s="1" t="s">
        <v>7</v>
      </c>
      <c r="G703" s="1" t="s">
        <v>8</v>
      </c>
    </row>
    <row r="704" spans="1:7" hidden="1" x14ac:dyDescent="0.3">
      <c r="A704" s="1">
        <v>650</v>
      </c>
      <c r="B704" s="1">
        <v>302600.55</v>
      </c>
      <c r="C704" s="1">
        <v>2707121.96</v>
      </c>
      <c r="D704" s="1">
        <v>35.948988429226688</v>
      </c>
      <c r="E704" s="2">
        <v>0.75</v>
      </c>
      <c r="G704" s="1" t="s">
        <v>13</v>
      </c>
    </row>
    <row r="705" spans="1:7" hidden="1" x14ac:dyDescent="0.3">
      <c r="A705" s="1">
        <v>650</v>
      </c>
      <c r="B705" s="1">
        <v>302600.17</v>
      </c>
      <c r="C705" s="1">
        <v>2707122.02</v>
      </c>
      <c r="D705" s="1">
        <v>36.156673728766762</v>
      </c>
      <c r="E705" s="2">
        <v>0.72</v>
      </c>
      <c r="G705" s="1" t="s">
        <v>13</v>
      </c>
    </row>
    <row r="706" spans="1:7" hidden="1" x14ac:dyDescent="0.3">
      <c r="A706" s="1">
        <v>650</v>
      </c>
      <c r="B706" s="1">
        <v>302599.76</v>
      </c>
      <c r="C706" s="1">
        <v>2707122.11</v>
      </c>
      <c r="D706" s="1">
        <v>36.40697670966167</v>
      </c>
      <c r="E706" s="2">
        <v>0.72</v>
      </c>
      <c r="G706" s="1" t="s">
        <v>13</v>
      </c>
    </row>
    <row r="707" spans="1:7" hidden="1" x14ac:dyDescent="0.3">
      <c r="A707" s="1">
        <v>650</v>
      </c>
      <c r="B707" s="1">
        <v>302599.37</v>
      </c>
      <c r="C707" s="1">
        <v>2707122.31</v>
      </c>
      <c r="D707" s="1">
        <v>36.751658679719888</v>
      </c>
      <c r="E707" s="2">
        <v>0.73</v>
      </c>
      <c r="G707" s="1" t="s">
        <v>13</v>
      </c>
    </row>
    <row r="708" spans="1:7" hidden="1" x14ac:dyDescent="0.3">
      <c r="A708" s="1">
        <v>650</v>
      </c>
      <c r="B708" s="1">
        <v>302598.88</v>
      </c>
      <c r="C708" s="1">
        <v>2707122.56</v>
      </c>
      <c r="D708" s="1">
        <v>37.186356755809726</v>
      </c>
      <c r="E708" s="2">
        <v>0.69</v>
      </c>
      <c r="G708" s="1" t="s">
        <v>13</v>
      </c>
    </row>
    <row r="709" spans="1:7" hidden="1" x14ac:dyDescent="0.3">
      <c r="A709" s="1">
        <v>650</v>
      </c>
      <c r="B709" s="1">
        <v>302598.44</v>
      </c>
      <c r="C709" s="1">
        <v>2707122.82</v>
      </c>
      <c r="D709" s="1">
        <v>37.611222737838801</v>
      </c>
      <c r="E709" s="2">
        <v>0.61</v>
      </c>
      <c r="G709" s="1" t="s">
        <v>13</v>
      </c>
    </row>
    <row r="710" spans="1:7" hidden="1" x14ac:dyDescent="0.3">
      <c r="A710" s="1">
        <v>650</v>
      </c>
      <c r="B710" s="1">
        <v>302598.2</v>
      </c>
      <c r="C710" s="1">
        <v>2707123.19</v>
      </c>
      <c r="D710" s="1">
        <v>38.04890376269131</v>
      </c>
      <c r="E710" s="2">
        <v>0.54</v>
      </c>
      <c r="G710" s="1" t="s">
        <v>13</v>
      </c>
    </row>
    <row r="711" spans="1:7" hidden="1" x14ac:dyDescent="0.3">
      <c r="A711" s="1">
        <v>650</v>
      </c>
      <c r="B711" s="1">
        <v>302597.88</v>
      </c>
      <c r="C711" s="1">
        <v>2707123.45</v>
      </c>
      <c r="D711" s="1">
        <v>38.423122613335828</v>
      </c>
      <c r="E711" s="2">
        <v>0.45</v>
      </c>
      <c r="G711" s="1" t="s">
        <v>13</v>
      </c>
    </row>
    <row r="712" spans="1:7" hidden="1" x14ac:dyDescent="0.3">
      <c r="A712" s="1">
        <v>650</v>
      </c>
      <c r="B712" s="1">
        <v>302597.61</v>
      </c>
      <c r="C712" s="1">
        <v>2707123.72</v>
      </c>
      <c r="D712" s="1">
        <v>38.78481222310451</v>
      </c>
      <c r="E712" s="2">
        <v>0.36</v>
      </c>
      <c r="G712" s="1" t="s">
        <v>13</v>
      </c>
    </row>
    <row r="713" spans="1:7" hidden="1" x14ac:dyDescent="0.3">
      <c r="A713" s="1">
        <v>650</v>
      </c>
      <c r="B713" s="1">
        <v>302597.34999999998</v>
      </c>
      <c r="C713" s="1">
        <v>2707124.01</v>
      </c>
      <c r="D713" s="1">
        <v>39.160302475490631</v>
      </c>
      <c r="E713" s="2">
        <v>0.32</v>
      </c>
      <c r="G713" s="1" t="s">
        <v>13</v>
      </c>
    </row>
    <row r="714" spans="1:7" hidden="1" x14ac:dyDescent="0.3">
      <c r="A714" s="1">
        <v>650</v>
      </c>
      <c r="B714" s="1">
        <v>302597.07</v>
      </c>
      <c r="C714" s="1">
        <v>2707124.33</v>
      </c>
      <c r="D714" s="1">
        <v>39.571851022561326</v>
      </c>
      <c r="E714" s="2">
        <v>0.25</v>
      </c>
      <c r="G714" s="1" t="s">
        <v>13</v>
      </c>
    </row>
    <row r="715" spans="1:7" hidden="1" x14ac:dyDescent="0.3">
      <c r="A715" s="1">
        <v>650</v>
      </c>
      <c r="B715" s="1">
        <v>302596.81</v>
      </c>
      <c r="C715" s="1">
        <v>2707124.7</v>
      </c>
      <c r="D715" s="1">
        <v>40.019278778360935</v>
      </c>
      <c r="E715" s="2">
        <v>0.15</v>
      </c>
      <c r="G715" s="1" t="s">
        <v>13</v>
      </c>
    </row>
    <row r="716" spans="1:7" hidden="1" x14ac:dyDescent="0.3">
      <c r="A716" s="1">
        <v>650</v>
      </c>
      <c r="B716" s="1">
        <v>302596.58</v>
      </c>
      <c r="C716" s="1">
        <v>2707125.11</v>
      </c>
      <c r="D716" s="1">
        <v>40.488944923976149</v>
      </c>
      <c r="E716" s="2">
        <v>0.08</v>
      </c>
      <c r="G716" s="1" t="s">
        <v>13</v>
      </c>
    </row>
    <row r="717" spans="1:7" hidden="1" x14ac:dyDescent="0.3">
      <c r="A717" s="1">
        <v>650</v>
      </c>
      <c r="B717" s="1">
        <v>302596.37</v>
      </c>
      <c r="C717" s="1">
        <v>2707125.53</v>
      </c>
      <c r="D717" s="1">
        <v>40.958514383849433</v>
      </c>
      <c r="E717" s="2">
        <v>-0.02</v>
      </c>
      <c r="G717" s="1" t="s">
        <v>13</v>
      </c>
    </row>
    <row r="718" spans="1:7" hidden="1" x14ac:dyDescent="0.3">
      <c r="A718" s="1">
        <v>650</v>
      </c>
      <c r="B718" s="1">
        <v>302596.14</v>
      </c>
      <c r="C718" s="1">
        <v>2707125.96</v>
      </c>
      <c r="D718" s="1">
        <v>41.446034190541603</v>
      </c>
      <c r="E718" s="2">
        <v>-7.0000000000000007E-2</v>
      </c>
      <c r="G718" s="1" t="s">
        <v>13</v>
      </c>
    </row>
    <row r="719" spans="1:7" hidden="1" x14ac:dyDescent="0.3">
      <c r="A719" s="1">
        <v>650</v>
      </c>
      <c r="B719" s="1">
        <v>302595.94</v>
      </c>
      <c r="C719" s="1">
        <v>2707126.42</v>
      </c>
      <c r="D719" s="1">
        <v>41.946789806148118</v>
      </c>
      <c r="E719" s="2">
        <v>-0.01</v>
      </c>
      <c r="G719" s="1" t="s">
        <v>13</v>
      </c>
    </row>
    <row r="720" spans="1:7" hidden="1" x14ac:dyDescent="0.3">
      <c r="A720" s="1">
        <v>650</v>
      </c>
      <c r="B720" s="1">
        <v>302595.78000000003</v>
      </c>
      <c r="C720" s="1">
        <v>2707126.84</v>
      </c>
      <c r="D720" s="1">
        <v>42.393842917509943</v>
      </c>
      <c r="E720" s="2">
        <v>7.0000000000000007E-2</v>
      </c>
      <c r="G720" s="1" t="s">
        <v>13</v>
      </c>
    </row>
    <row r="721" spans="1:8" x14ac:dyDescent="0.3">
      <c r="A721" s="1">
        <v>650</v>
      </c>
      <c r="B721" s="1">
        <v>302595.62</v>
      </c>
      <c r="C721" s="1">
        <v>2707127.32</v>
      </c>
      <c r="D721" s="1">
        <v>42.894568967576795</v>
      </c>
      <c r="E721" s="2">
        <v>0.12</v>
      </c>
      <c r="G721" s="1" t="s">
        <v>13</v>
      </c>
      <c r="H721" t="s">
        <v>27</v>
      </c>
    </row>
    <row r="722" spans="1:8" hidden="1" x14ac:dyDescent="0.3">
      <c r="A722" s="1">
        <v>650</v>
      </c>
      <c r="B722" s="1">
        <v>302595.62</v>
      </c>
      <c r="C722" s="1">
        <v>2707127.81</v>
      </c>
      <c r="D722" s="1">
        <v>43.333115243557401</v>
      </c>
      <c r="E722" s="2">
        <v>0.2</v>
      </c>
      <c r="G722" s="1" t="s">
        <v>13</v>
      </c>
    </row>
    <row r="723" spans="1:8" hidden="1" x14ac:dyDescent="0.3">
      <c r="A723" s="1">
        <v>650</v>
      </c>
      <c r="B723" s="1">
        <v>302595.67</v>
      </c>
      <c r="C723" s="1">
        <v>2707128.26</v>
      </c>
      <c r="D723" s="1">
        <v>43.714861138862183</v>
      </c>
      <c r="E723" s="2">
        <v>0.31</v>
      </c>
      <c r="G723" s="1" t="s">
        <v>13</v>
      </c>
    </row>
    <row r="724" spans="1:8" hidden="1" x14ac:dyDescent="0.3">
      <c r="A724" s="1">
        <v>650</v>
      </c>
      <c r="B724" s="1">
        <v>302595.73</v>
      </c>
      <c r="C724" s="1">
        <v>2707128.56</v>
      </c>
      <c r="D724" s="1">
        <v>43.958500706599345</v>
      </c>
      <c r="E724" s="2">
        <v>0.35</v>
      </c>
      <c r="G724" s="1" t="s">
        <v>13</v>
      </c>
    </row>
    <row r="725" spans="1:8" hidden="1" x14ac:dyDescent="0.3">
      <c r="A725" s="1">
        <v>650</v>
      </c>
      <c r="B725" s="1">
        <v>302595.71999999997</v>
      </c>
      <c r="C725" s="1">
        <v>2707128.96</v>
      </c>
      <c r="D725" s="1">
        <v>44.323329890759261</v>
      </c>
      <c r="E725" s="2">
        <v>0.4</v>
      </c>
      <c r="G725" s="1" t="s">
        <v>13</v>
      </c>
    </row>
    <row r="726" spans="1:8" hidden="1" x14ac:dyDescent="0.3">
      <c r="A726" s="1">
        <v>650</v>
      </c>
      <c r="B726" s="1">
        <v>302595.74</v>
      </c>
      <c r="C726" s="1">
        <v>2707129.04</v>
      </c>
      <c r="D726" s="1">
        <v>44.386891572741717</v>
      </c>
      <c r="E726" s="2">
        <v>0.46</v>
      </c>
      <c r="G726" s="1" t="s">
        <v>13</v>
      </c>
    </row>
    <row r="727" spans="1:8" hidden="1" x14ac:dyDescent="0.3">
      <c r="A727" s="1">
        <v>650</v>
      </c>
      <c r="B727" s="1">
        <v>302595.74</v>
      </c>
      <c r="C727" s="1">
        <v>2707129.32</v>
      </c>
      <c r="D727" s="1">
        <v>44.639769462149296</v>
      </c>
      <c r="E727" s="2">
        <v>0.53</v>
      </c>
      <c r="G727" s="1" t="s">
        <v>13</v>
      </c>
    </row>
    <row r="728" spans="1:8" hidden="1" x14ac:dyDescent="0.3">
      <c r="A728" s="1">
        <v>650</v>
      </c>
      <c r="B728" s="1">
        <v>302595.75</v>
      </c>
      <c r="C728" s="1">
        <v>2707129.59</v>
      </c>
      <c r="D728" s="1">
        <v>44.879663781438026</v>
      </c>
      <c r="E728" s="2">
        <v>0.57999999999999996</v>
      </c>
      <c r="G728" s="1" t="s">
        <v>13</v>
      </c>
    </row>
    <row r="729" spans="1:8" hidden="1" x14ac:dyDescent="0.3">
      <c r="A729" s="1">
        <v>650</v>
      </c>
      <c r="B729" s="1">
        <v>302595.74</v>
      </c>
      <c r="C729" s="1">
        <v>2707129.85</v>
      </c>
      <c r="D729" s="1">
        <v>45.119308198541866</v>
      </c>
      <c r="E729" s="2">
        <v>0.61</v>
      </c>
      <c r="G729" s="1" t="s">
        <v>13</v>
      </c>
    </row>
    <row r="730" spans="1:8" hidden="1" x14ac:dyDescent="0.3">
      <c r="A730" s="1">
        <v>650</v>
      </c>
      <c r="B730" s="1">
        <v>302595.74</v>
      </c>
      <c r="C730" s="1">
        <v>2707129.85</v>
      </c>
      <c r="D730" s="1">
        <v>45.119308198541866</v>
      </c>
      <c r="E730" s="2">
        <v>0.61</v>
      </c>
      <c r="G730" s="1" t="s">
        <v>13</v>
      </c>
    </row>
    <row r="731" spans="1:8" hidden="1" x14ac:dyDescent="0.3">
      <c r="A731" s="1">
        <v>650</v>
      </c>
      <c r="B731" s="1">
        <v>302590.761069</v>
      </c>
      <c r="C731" s="1">
        <v>2707138.0500559998</v>
      </c>
      <c r="D731" s="1">
        <v>54.666216279615902</v>
      </c>
      <c r="E731" s="2">
        <v>1.56</v>
      </c>
      <c r="F731" s="1" t="s">
        <v>7</v>
      </c>
      <c r="G731" s="1" t="s">
        <v>10</v>
      </c>
    </row>
    <row r="732" spans="1:8" hidden="1" x14ac:dyDescent="0.3">
      <c r="A732" s="1">
        <v>650</v>
      </c>
      <c r="B732" s="1">
        <v>302589.702246</v>
      </c>
      <c r="C732" s="1">
        <v>2707140.1677029999</v>
      </c>
      <c r="D732" s="1">
        <v>57.033757255927654</v>
      </c>
      <c r="E732" s="2">
        <v>2.89</v>
      </c>
      <c r="F732" s="1" t="s">
        <v>11</v>
      </c>
      <c r="G732" s="1" t="s">
        <v>10</v>
      </c>
    </row>
    <row r="733" spans="1:8" hidden="1" x14ac:dyDescent="0.3">
      <c r="A733" s="1">
        <v>650</v>
      </c>
      <c r="B733" s="1">
        <v>302588.99636300001</v>
      </c>
      <c r="C733" s="1">
        <v>2707141.5794680002</v>
      </c>
      <c r="D733" s="1">
        <v>58.612121345704033</v>
      </c>
      <c r="E733" s="2">
        <v>2.87</v>
      </c>
      <c r="G733" s="1" t="s">
        <v>10</v>
      </c>
    </row>
    <row r="734" spans="1:8" hidden="1" x14ac:dyDescent="0.3">
      <c r="A734" s="1">
        <v>650</v>
      </c>
      <c r="B734" s="1">
        <v>302587.23165700003</v>
      </c>
      <c r="C734" s="1">
        <v>2707145.1088800002</v>
      </c>
      <c r="D734" s="1">
        <v>62.558038712666914</v>
      </c>
      <c r="E734" s="2">
        <v>2.89</v>
      </c>
      <c r="G734" s="1" t="s">
        <v>10</v>
      </c>
    </row>
    <row r="735" spans="1:8" hidden="1" x14ac:dyDescent="0.3">
      <c r="A735" s="1">
        <v>650</v>
      </c>
      <c r="B735" s="1">
        <v>302585.46695199999</v>
      </c>
      <c r="C735" s="1">
        <v>2707148.6382909999</v>
      </c>
      <c r="D735" s="1">
        <v>66.503964852149807</v>
      </c>
      <c r="E735" s="2">
        <v>2.89</v>
      </c>
      <c r="G735" s="1" t="s">
        <v>10</v>
      </c>
    </row>
    <row r="736" spans="1:8" hidden="1" x14ac:dyDescent="0.3">
      <c r="A736" s="1">
        <v>650</v>
      </c>
      <c r="B736" s="1">
        <v>302584.761069</v>
      </c>
      <c r="C736" s="1">
        <v>2707150.0500559998</v>
      </c>
      <c r="D736" s="1">
        <v>68.082338725434212</v>
      </c>
      <c r="E736" s="2">
        <v>3.2</v>
      </c>
      <c r="G736" s="1" t="s">
        <v>10</v>
      </c>
    </row>
    <row r="737" spans="1:7" hidden="1" x14ac:dyDescent="0.3">
      <c r="A737" s="1">
        <v>650</v>
      </c>
      <c r="B737" s="1">
        <v>302583.702246</v>
      </c>
      <c r="C737" s="1">
        <v>2707152.1677029999</v>
      </c>
      <c r="D737" s="1">
        <v>70.449900743195073</v>
      </c>
      <c r="E737" s="2">
        <v>3.2</v>
      </c>
      <c r="G737" s="1" t="s">
        <v>10</v>
      </c>
    </row>
    <row r="738" spans="1:7" hidden="1" x14ac:dyDescent="0.3">
      <c r="A738" s="1">
        <v>650</v>
      </c>
      <c r="B738" s="1">
        <v>302580.17283400003</v>
      </c>
      <c r="C738" s="1">
        <v>2707159.2265269998</v>
      </c>
      <c r="D738" s="1">
        <v>78.341792678351979</v>
      </c>
      <c r="E738" s="2">
        <v>3.21</v>
      </c>
      <c r="G738" s="1" t="s">
        <v>10</v>
      </c>
    </row>
    <row r="739" spans="1:7" hidden="1" x14ac:dyDescent="0.3"/>
    <row r="740" spans="1:7" hidden="1" x14ac:dyDescent="0.3">
      <c r="A740" s="1">
        <v>700</v>
      </c>
      <c r="B740" s="1">
        <v>302657.81530000002</v>
      </c>
      <c r="C740" s="1">
        <v>2707118.9192340001</v>
      </c>
      <c r="D740" s="1">
        <v>0</v>
      </c>
      <c r="E740" s="2">
        <v>3.44</v>
      </c>
      <c r="G740" s="1" t="s">
        <v>8</v>
      </c>
    </row>
    <row r="741" spans="1:7" hidden="1" x14ac:dyDescent="0.3">
      <c r="A741" s="1">
        <v>700</v>
      </c>
      <c r="B741" s="1">
        <v>302653.87686700001</v>
      </c>
      <c r="C741" s="1">
        <v>2707125.9461559998</v>
      </c>
      <c r="D741" s="1">
        <v>8.0553638828142251</v>
      </c>
      <c r="E741" s="2">
        <v>3.45</v>
      </c>
      <c r="G741" s="1" t="s">
        <v>8</v>
      </c>
    </row>
    <row r="742" spans="1:7" hidden="1" x14ac:dyDescent="0.3">
      <c r="A742" s="1">
        <v>700</v>
      </c>
      <c r="B742" s="1">
        <v>302651.90765000001</v>
      </c>
      <c r="C742" s="1">
        <v>2707129.4596170001</v>
      </c>
      <c r="D742" s="1">
        <v>12.083046069089695</v>
      </c>
      <c r="E742" s="2">
        <v>3.47</v>
      </c>
      <c r="G742" s="1" t="s">
        <v>8</v>
      </c>
    </row>
    <row r="743" spans="1:7" hidden="1" x14ac:dyDescent="0.3">
      <c r="A743" s="1">
        <v>700</v>
      </c>
      <c r="B743" s="1">
        <v>302649.938433</v>
      </c>
      <c r="C743" s="1">
        <v>2707132.9730779999</v>
      </c>
      <c r="D743" s="1">
        <v>16.110728254958964</v>
      </c>
      <c r="E743" s="2">
        <v>3.49</v>
      </c>
      <c r="G743" s="1" t="s">
        <v>8</v>
      </c>
    </row>
    <row r="744" spans="1:7" hidden="1" x14ac:dyDescent="0.3">
      <c r="A744" s="1">
        <v>700</v>
      </c>
      <c r="B744" s="1">
        <v>302648.36306</v>
      </c>
      <c r="C744" s="1">
        <v>2707135.783847</v>
      </c>
      <c r="D744" s="1">
        <v>19.332873884969882</v>
      </c>
      <c r="E744" s="2">
        <v>3.67</v>
      </c>
      <c r="G744" s="1" t="s">
        <v>8</v>
      </c>
    </row>
    <row r="745" spans="1:7" hidden="1" x14ac:dyDescent="0.3">
      <c r="A745" s="1">
        <v>700</v>
      </c>
      <c r="B745" s="1">
        <v>302647.96921700001</v>
      </c>
      <c r="C745" s="1">
        <v>2707136.4865390002</v>
      </c>
      <c r="D745" s="1">
        <v>20.138409952310127</v>
      </c>
      <c r="E745" s="2">
        <v>3.68</v>
      </c>
      <c r="F745" s="1" t="s">
        <v>9</v>
      </c>
      <c r="G745" s="1" t="s">
        <v>8</v>
      </c>
    </row>
    <row r="746" spans="1:7" hidden="1" x14ac:dyDescent="0.3">
      <c r="A746" s="1">
        <v>700</v>
      </c>
      <c r="B746" s="1">
        <v>302647.575373</v>
      </c>
      <c r="C746" s="1">
        <v>2707137.1892309999</v>
      </c>
      <c r="D746" s="1">
        <v>20.943946508168477</v>
      </c>
      <c r="E746" s="2">
        <v>2.5299999999999998</v>
      </c>
      <c r="G746" s="1" t="s">
        <v>8</v>
      </c>
    </row>
    <row r="747" spans="1:7" hidden="1" x14ac:dyDescent="0.3">
      <c r="A747" s="1">
        <v>700</v>
      </c>
      <c r="B747" s="1">
        <v>302646</v>
      </c>
      <c r="C747" s="1">
        <v>2707140</v>
      </c>
      <c r="D747" s="1">
        <v>24.166092138179391</v>
      </c>
      <c r="E747" s="2">
        <v>1.69</v>
      </c>
      <c r="F747" s="1" t="s">
        <v>7</v>
      </c>
      <c r="G747" s="1" t="s">
        <v>8</v>
      </c>
    </row>
    <row r="748" spans="1:7" hidden="1" x14ac:dyDescent="0.3">
      <c r="A748" s="1">
        <v>700</v>
      </c>
      <c r="B748" s="1">
        <v>302641.26408499997</v>
      </c>
      <c r="C748" s="1">
        <v>2707142.7729199999</v>
      </c>
      <c r="D748" s="1">
        <v>29.033447155867531</v>
      </c>
      <c r="E748" s="2">
        <v>0.76</v>
      </c>
      <c r="G748" s="1" t="s">
        <v>13</v>
      </c>
    </row>
    <row r="749" spans="1:7" hidden="1" x14ac:dyDescent="0.3">
      <c r="A749" s="1">
        <v>700</v>
      </c>
      <c r="B749" s="1">
        <v>302641.26408499997</v>
      </c>
      <c r="C749" s="1">
        <v>2707142.7729199999</v>
      </c>
      <c r="D749" s="1">
        <v>29.033447155867531</v>
      </c>
      <c r="E749" s="2">
        <v>0.76</v>
      </c>
      <c r="G749" s="1" t="s">
        <v>13</v>
      </c>
    </row>
    <row r="750" spans="1:7" hidden="1" x14ac:dyDescent="0.3">
      <c r="A750" s="1">
        <v>700</v>
      </c>
      <c r="B750" s="1">
        <v>302641.56689199997</v>
      </c>
      <c r="C750" s="1">
        <v>2707143.8359849998</v>
      </c>
      <c r="D750" s="1">
        <v>29.746516483675677</v>
      </c>
      <c r="E750" s="2">
        <v>0.76</v>
      </c>
      <c r="G750" s="1" t="s">
        <v>13</v>
      </c>
    </row>
    <row r="751" spans="1:7" hidden="1" x14ac:dyDescent="0.3">
      <c r="A751" s="1">
        <v>700</v>
      </c>
      <c r="B751" s="1">
        <v>302641.57565700001</v>
      </c>
      <c r="C751" s="1">
        <v>2707144.9585370002</v>
      </c>
      <c r="D751" s="1">
        <v>30.688292645534222</v>
      </c>
      <c r="E751" s="2">
        <v>0.76</v>
      </c>
      <c r="G751" s="1" t="s">
        <v>13</v>
      </c>
    </row>
    <row r="752" spans="1:7" hidden="1" x14ac:dyDescent="0.3">
      <c r="A752" s="1">
        <v>700</v>
      </c>
      <c r="B752" s="1">
        <v>302641.42836899997</v>
      </c>
      <c r="C752" s="1">
        <v>2707146.1065380001</v>
      </c>
      <c r="D752" s="1">
        <v>31.743991658004312</v>
      </c>
      <c r="E752" s="2">
        <v>0.76</v>
      </c>
      <c r="G752" s="1" t="s">
        <v>13</v>
      </c>
    </row>
    <row r="753" spans="1:8" hidden="1" x14ac:dyDescent="0.3">
      <c r="A753" s="1">
        <v>700</v>
      </c>
      <c r="B753" s="1">
        <v>302641.163237</v>
      </c>
      <c r="C753" s="1">
        <v>2707147.1763539999</v>
      </c>
      <c r="D753" s="1">
        <v>32.798719987764763</v>
      </c>
      <c r="E753" s="2">
        <v>0.75</v>
      </c>
      <c r="G753" s="1" t="s">
        <v>13</v>
      </c>
    </row>
    <row r="754" spans="1:8" hidden="1" x14ac:dyDescent="0.3">
      <c r="A754" s="1">
        <v>700</v>
      </c>
      <c r="B754" s="1">
        <v>302640.801294</v>
      </c>
      <c r="C754" s="1">
        <v>2707148.1004730002</v>
      </c>
      <c r="D754" s="1">
        <v>33.77900397801622</v>
      </c>
      <c r="E754" s="2">
        <v>0.75</v>
      </c>
      <c r="G754" s="1" t="s">
        <v>13</v>
      </c>
    </row>
    <row r="755" spans="1:8" hidden="1" x14ac:dyDescent="0.3">
      <c r="A755" s="1">
        <v>700</v>
      </c>
      <c r="B755" s="1">
        <v>302640.42766799999</v>
      </c>
      <c r="C755" s="1">
        <v>2707148.8861600002</v>
      </c>
      <c r="D755" s="1">
        <v>34.64601565061561</v>
      </c>
      <c r="E755" s="2">
        <v>0.75</v>
      </c>
      <c r="G755" s="1" t="s">
        <v>13</v>
      </c>
    </row>
    <row r="756" spans="1:8" hidden="1" x14ac:dyDescent="0.3">
      <c r="A756" s="1">
        <v>700</v>
      </c>
      <c r="B756" s="1">
        <v>302640.07760100003</v>
      </c>
      <c r="C756" s="1">
        <v>2707149.5058809998</v>
      </c>
      <c r="D756" s="1">
        <v>35.357728158047678</v>
      </c>
      <c r="E756" s="2">
        <v>0.54</v>
      </c>
      <c r="G756" s="1" t="s">
        <v>13</v>
      </c>
    </row>
    <row r="757" spans="1:8" hidden="1" x14ac:dyDescent="0.3">
      <c r="A757" s="1">
        <v>700</v>
      </c>
      <c r="B757" s="1">
        <v>302639.78765800002</v>
      </c>
      <c r="C757" s="1">
        <v>2707149.9991680002</v>
      </c>
      <c r="D757" s="1">
        <v>35.929906394630244</v>
      </c>
      <c r="E757" s="2">
        <v>0.32</v>
      </c>
      <c r="G757" s="1" t="s">
        <v>13</v>
      </c>
    </row>
    <row r="758" spans="1:8" hidden="1" x14ac:dyDescent="0.3">
      <c r="A758" s="1">
        <v>700</v>
      </c>
      <c r="B758" s="1">
        <v>302639.46929699997</v>
      </c>
      <c r="C758" s="1">
        <v>2707150.4125040001</v>
      </c>
      <c r="D758" s="1">
        <v>36.447247925858939</v>
      </c>
      <c r="E758" s="2">
        <v>0.18</v>
      </c>
      <c r="G758" s="1" t="s">
        <v>13</v>
      </c>
    </row>
    <row r="759" spans="1:8" hidden="1" x14ac:dyDescent="0.3">
      <c r="A759" s="1">
        <v>700</v>
      </c>
      <c r="B759" s="1">
        <v>302639.17758600001</v>
      </c>
      <c r="C759" s="1">
        <v>2707150.8163660001</v>
      </c>
      <c r="D759" s="1">
        <v>36.943083425300934</v>
      </c>
      <c r="E759" s="2">
        <v>0.1</v>
      </c>
      <c r="G759" s="1" t="s">
        <v>13</v>
      </c>
    </row>
    <row r="760" spans="1:8" hidden="1" x14ac:dyDescent="0.3">
      <c r="A760" s="1">
        <v>700</v>
      </c>
      <c r="B760" s="1">
        <v>302638.822659</v>
      </c>
      <c r="C760" s="1">
        <v>2707151.1901670001</v>
      </c>
      <c r="D760" s="1">
        <v>37.445073492249549</v>
      </c>
      <c r="E760" s="2">
        <v>0</v>
      </c>
      <c r="G760" s="1" t="s">
        <v>13</v>
      </c>
    </row>
    <row r="761" spans="1:8" hidden="1" x14ac:dyDescent="0.3">
      <c r="A761" s="1">
        <v>700</v>
      </c>
      <c r="B761" s="1">
        <v>302638.45011199999</v>
      </c>
      <c r="C761" s="1">
        <v>2707151.5777349998</v>
      </c>
      <c r="D761" s="1">
        <v>37.968252446251526</v>
      </c>
      <c r="E761" s="2">
        <v>-7.0000000000000007E-2</v>
      </c>
      <c r="G761" s="1" t="s">
        <v>13</v>
      </c>
    </row>
    <row r="762" spans="1:8" hidden="1" x14ac:dyDescent="0.3">
      <c r="A762" s="1">
        <v>700</v>
      </c>
      <c r="B762" s="1">
        <v>302638.12745600002</v>
      </c>
      <c r="C762" s="1">
        <v>2707152.0001010001</v>
      </c>
      <c r="D762" s="1">
        <v>38.496168157818126</v>
      </c>
      <c r="E762" s="2">
        <v>-0.14000000000000001</v>
      </c>
      <c r="G762" s="1" t="s">
        <v>13</v>
      </c>
    </row>
    <row r="763" spans="1:8" x14ac:dyDescent="0.3">
      <c r="A763" s="1">
        <v>700</v>
      </c>
      <c r="B763" s="1">
        <v>302637.74114200001</v>
      </c>
      <c r="C763" s="1">
        <v>2707152.3700489998</v>
      </c>
      <c r="D763" s="1">
        <v>39.011906433154827</v>
      </c>
      <c r="E763" s="2">
        <v>-0.2</v>
      </c>
      <c r="G763" s="1" t="s">
        <v>13</v>
      </c>
      <c r="H763" t="s">
        <v>27</v>
      </c>
    </row>
    <row r="764" spans="1:8" hidden="1" x14ac:dyDescent="0.3">
      <c r="A764" s="1">
        <v>700</v>
      </c>
      <c r="B764" s="1">
        <v>302637.38621500001</v>
      </c>
      <c r="C764" s="1">
        <v>2707152.743849</v>
      </c>
      <c r="D764" s="1">
        <v>39.51521344777764</v>
      </c>
      <c r="E764" s="2">
        <v>-0.23</v>
      </c>
      <c r="G764" s="1" t="s">
        <v>13</v>
      </c>
    </row>
    <row r="765" spans="1:8" hidden="1" x14ac:dyDescent="0.3">
      <c r="A765" s="1">
        <v>700</v>
      </c>
      <c r="B765" s="1">
        <v>302637.16201600002</v>
      </c>
      <c r="C765" s="1">
        <v>2707153.1687429999</v>
      </c>
      <c r="D765" s="1">
        <v>39.994837250686096</v>
      </c>
      <c r="E765" s="2">
        <v>-0.23</v>
      </c>
      <c r="G765" s="1" t="s">
        <v>13</v>
      </c>
    </row>
    <row r="766" spans="1:8" hidden="1" x14ac:dyDescent="0.3">
      <c r="A766" s="1">
        <v>700</v>
      </c>
      <c r="B766" s="1">
        <v>302637.02338799997</v>
      </c>
      <c r="C766" s="1">
        <v>2707153.6232560002</v>
      </c>
      <c r="D766" s="1">
        <v>40.45581228450974</v>
      </c>
      <c r="E766" s="2">
        <v>-0.2</v>
      </c>
      <c r="G766" s="1" t="s">
        <v>13</v>
      </c>
    </row>
    <row r="767" spans="1:8" hidden="1" x14ac:dyDescent="0.3">
      <c r="A767" s="1">
        <v>700</v>
      </c>
      <c r="B767" s="1">
        <v>302636.81725000002</v>
      </c>
      <c r="C767" s="1">
        <v>2707154.0567390001</v>
      </c>
      <c r="D767" s="1">
        <v>40.933633621103134</v>
      </c>
      <c r="E767" s="2">
        <v>-0.19</v>
      </c>
      <c r="G767" s="1" t="s">
        <v>13</v>
      </c>
    </row>
    <row r="768" spans="1:8" hidden="1" x14ac:dyDescent="0.3">
      <c r="A768" s="1">
        <v>700</v>
      </c>
      <c r="B768" s="1">
        <v>302636.65152999997</v>
      </c>
      <c r="C768" s="1">
        <v>2707154.4983689999</v>
      </c>
      <c r="D768" s="1">
        <v>41.397826125859382</v>
      </c>
      <c r="E768" s="2">
        <v>-0.17</v>
      </c>
      <c r="G768" s="1" t="s">
        <v>13</v>
      </c>
    </row>
    <row r="769" spans="1:7" hidden="1" x14ac:dyDescent="0.3">
      <c r="A769" s="1">
        <v>700</v>
      </c>
      <c r="B769" s="1">
        <v>302636.440214</v>
      </c>
      <c r="C769" s="1">
        <v>2707154.8961689998</v>
      </c>
      <c r="D769" s="1">
        <v>41.847749682392326</v>
      </c>
      <c r="E769" s="2">
        <v>-0.11</v>
      </c>
      <c r="G769" s="1" t="s">
        <v>13</v>
      </c>
    </row>
    <row r="770" spans="1:7" hidden="1" x14ac:dyDescent="0.3">
      <c r="A770" s="1">
        <v>700</v>
      </c>
      <c r="B770" s="1">
        <v>302636.179007</v>
      </c>
      <c r="C770" s="1">
        <v>2707155.259172</v>
      </c>
      <c r="D770" s="1">
        <v>42.293265050302786</v>
      </c>
      <c r="E770" s="2">
        <v>-0.03</v>
      </c>
      <c r="G770" s="1" t="s">
        <v>13</v>
      </c>
    </row>
    <row r="771" spans="1:7" hidden="1" x14ac:dyDescent="0.3">
      <c r="A771" s="1">
        <v>700</v>
      </c>
      <c r="B771" s="1">
        <v>302635.89500199998</v>
      </c>
      <c r="C771" s="1">
        <v>2707155.6002600002</v>
      </c>
      <c r="D771" s="1">
        <v>42.731687689909464</v>
      </c>
      <c r="E771" s="2">
        <v>0.12</v>
      </c>
      <c r="G771" s="1" t="s">
        <v>13</v>
      </c>
    </row>
    <row r="772" spans="1:7" hidden="1" x14ac:dyDescent="0.3">
      <c r="A772" s="1">
        <v>700</v>
      </c>
      <c r="B772" s="1">
        <v>302635.60108200001</v>
      </c>
      <c r="C772" s="1">
        <v>2707155.892341</v>
      </c>
      <c r="D772" s="1">
        <v>43.133306418318803</v>
      </c>
      <c r="E772" s="2">
        <v>0.22</v>
      </c>
      <c r="G772" s="1" t="s">
        <v>13</v>
      </c>
    </row>
    <row r="773" spans="1:7" hidden="1" x14ac:dyDescent="0.3">
      <c r="A773" s="1">
        <v>700</v>
      </c>
      <c r="B773" s="1">
        <v>302632.80712499999</v>
      </c>
      <c r="C773" s="1">
        <v>2707162.6406040001</v>
      </c>
      <c r="D773" s="1">
        <v>50.368313566192846</v>
      </c>
      <c r="E773" s="2">
        <v>1.58</v>
      </c>
      <c r="F773" s="1" t="s">
        <v>7</v>
      </c>
      <c r="G773" s="1" t="s">
        <v>10</v>
      </c>
    </row>
    <row r="774" spans="1:7" hidden="1" x14ac:dyDescent="0.3">
      <c r="A774" s="1">
        <v>700</v>
      </c>
      <c r="B774" s="1">
        <v>302631.30712499999</v>
      </c>
      <c r="C774" s="1">
        <v>2707165.3406039998</v>
      </c>
      <c r="D774" s="1">
        <v>53.456776319528124</v>
      </c>
      <c r="E774" s="2">
        <v>3.23</v>
      </c>
      <c r="F774" s="1" t="s">
        <v>11</v>
      </c>
      <c r="G774" s="1" t="s">
        <v>10</v>
      </c>
    </row>
    <row r="775" spans="1:7" hidden="1" x14ac:dyDescent="0.3">
      <c r="A775" s="1">
        <v>700</v>
      </c>
      <c r="B775" s="1">
        <v>302629.80712499999</v>
      </c>
      <c r="C775" s="1">
        <v>2707168.040604</v>
      </c>
      <c r="D775" s="1">
        <v>56.54526379364173</v>
      </c>
      <c r="E775" s="2">
        <v>3.71</v>
      </c>
      <c r="G775" s="1" t="s">
        <v>10</v>
      </c>
    </row>
    <row r="776" spans="1:7" hidden="1" x14ac:dyDescent="0.3">
      <c r="A776" s="1">
        <v>700</v>
      </c>
      <c r="B776" s="1">
        <v>302629.30712499999</v>
      </c>
      <c r="C776" s="1">
        <v>2707168.9406039999</v>
      </c>
      <c r="D776" s="1">
        <v>57.574764424033361</v>
      </c>
      <c r="E776" s="2">
        <v>2.92</v>
      </c>
      <c r="G776" s="1" t="s">
        <v>10</v>
      </c>
    </row>
    <row r="777" spans="1:7" hidden="1" x14ac:dyDescent="0.3">
      <c r="A777" s="1">
        <v>700</v>
      </c>
      <c r="B777" s="1">
        <v>302627.80712499999</v>
      </c>
      <c r="C777" s="1">
        <v>2707171.6406040001</v>
      </c>
      <c r="D777" s="1">
        <v>60.6632790203534</v>
      </c>
      <c r="E777" s="2">
        <v>2.9</v>
      </c>
      <c r="G777" s="1" t="s">
        <v>10</v>
      </c>
    </row>
    <row r="778" spans="1:7" hidden="1" x14ac:dyDescent="0.3">
      <c r="A778" s="1">
        <v>700</v>
      </c>
      <c r="B778" s="1">
        <v>302625.30712499999</v>
      </c>
      <c r="C778" s="1">
        <v>2707176.1406040001</v>
      </c>
      <c r="D778" s="1">
        <v>65.81083973404921</v>
      </c>
      <c r="E778" s="2">
        <v>2.93</v>
      </c>
      <c r="G778" s="1" t="s">
        <v>10</v>
      </c>
    </row>
    <row r="779" spans="1:7" hidden="1" x14ac:dyDescent="0.3">
      <c r="A779" s="1">
        <v>700</v>
      </c>
      <c r="B779" s="1">
        <v>302622.80712499999</v>
      </c>
      <c r="C779" s="1">
        <v>2707180.6406040001</v>
      </c>
      <c r="D779" s="1">
        <v>70.958437352440143</v>
      </c>
      <c r="E779" s="2">
        <v>3.08</v>
      </c>
      <c r="G779" s="1" t="s">
        <v>10</v>
      </c>
    </row>
    <row r="780" spans="1:7" hidden="1" x14ac:dyDescent="0.3"/>
    <row r="781" spans="1:7" hidden="1" x14ac:dyDescent="0.3">
      <c r="A781" s="1">
        <v>750</v>
      </c>
      <c r="B781" s="1">
        <v>302709</v>
      </c>
      <c r="C781" s="1">
        <v>2707144</v>
      </c>
      <c r="D781" s="1">
        <v>0</v>
      </c>
      <c r="E781" s="2">
        <v>2.97</v>
      </c>
      <c r="G781" s="1" t="s">
        <v>8</v>
      </c>
    </row>
    <row r="782" spans="1:7" hidden="1" x14ac:dyDescent="0.3">
      <c r="A782" s="1">
        <v>750</v>
      </c>
      <c r="B782" s="1">
        <v>302703.5</v>
      </c>
      <c r="C782" s="1">
        <v>2707151</v>
      </c>
      <c r="D782" s="1">
        <v>8.9022469073824286</v>
      </c>
      <c r="E782" s="2">
        <v>2.98</v>
      </c>
      <c r="G782" s="1" t="s">
        <v>8</v>
      </c>
    </row>
    <row r="783" spans="1:7" hidden="1" x14ac:dyDescent="0.3">
      <c r="A783" s="1">
        <v>750</v>
      </c>
      <c r="B783" s="1">
        <v>302698</v>
      </c>
      <c r="C783" s="1">
        <v>2707158</v>
      </c>
      <c r="D783" s="1">
        <v>17.804493814764857</v>
      </c>
      <c r="E783" s="2">
        <v>2.99</v>
      </c>
      <c r="G783" s="1" t="s">
        <v>8</v>
      </c>
    </row>
    <row r="784" spans="1:7" hidden="1" x14ac:dyDescent="0.3">
      <c r="A784" s="1">
        <v>750</v>
      </c>
      <c r="B784" s="1">
        <v>302695.25</v>
      </c>
      <c r="C784" s="1">
        <v>2707161.5</v>
      </c>
      <c r="D784" s="1">
        <v>22.255617268456071</v>
      </c>
      <c r="E784" s="2">
        <v>3</v>
      </c>
      <c r="G784" s="1" t="s">
        <v>8</v>
      </c>
    </row>
    <row r="785" spans="1:8" hidden="1" x14ac:dyDescent="0.3">
      <c r="A785" s="1">
        <v>750</v>
      </c>
      <c r="B785" s="1">
        <v>302692.5</v>
      </c>
      <c r="C785" s="1">
        <v>2707165</v>
      </c>
      <c r="D785" s="1">
        <v>26.706740722147284</v>
      </c>
      <c r="E785" s="2">
        <v>2.99</v>
      </c>
      <c r="G785" s="1" t="s">
        <v>8</v>
      </c>
    </row>
    <row r="786" spans="1:8" hidden="1" x14ac:dyDescent="0.3">
      <c r="A786" s="1">
        <v>750</v>
      </c>
      <c r="B786" s="1">
        <v>302689.75</v>
      </c>
      <c r="C786" s="1">
        <v>2707168.5</v>
      </c>
      <c r="D786" s="1">
        <v>31.157864175838498</v>
      </c>
      <c r="E786" s="2">
        <v>3.08</v>
      </c>
      <c r="F786" s="1" t="s">
        <v>8</v>
      </c>
      <c r="G786" s="1" t="s">
        <v>8</v>
      </c>
    </row>
    <row r="787" spans="1:8" hidden="1" x14ac:dyDescent="0.3">
      <c r="A787" s="1">
        <v>750</v>
      </c>
      <c r="B787" s="1">
        <v>302688.65000000002</v>
      </c>
      <c r="C787" s="1">
        <v>2707169.9</v>
      </c>
      <c r="D787" s="1">
        <v>32.938313557227367</v>
      </c>
      <c r="E787" s="2">
        <v>2.56</v>
      </c>
      <c r="G787" s="1" t="s">
        <v>8</v>
      </c>
    </row>
    <row r="788" spans="1:8" hidden="1" x14ac:dyDescent="0.3">
      <c r="A788" s="1">
        <v>750</v>
      </c>
      <c r="B788" s="1">
        <v>302687</v>
      </c>
      <c r="C788" s="1">
        <v>2707172</v>
      </c>
      <c r="D788" s="1">
        <v>35.608987629529715</v>
      </c>
      <c r="E788" s="2">
        <v>1.7</v>
      </c>
      <c r="F788" s="1" t="s">
        <v>7</v>
      </c>
      <c r="G788" s="1" t="s">
        <v>8</v>
      </c>
    </row>
    <row r="789" spans="1:8" hidden="1" x14ac:dyDescent="0.3">
      <c r="A789" s="1">
        <v>750</v>
      </c>
      <c r="B789" s="1">
        <v>302685.08471600001</v>
      </c>
      <c r="C789" s="1">
        <v>2707175.700499</v>
      </c>
      <c r="D789" s="1">
        <v>39.709727342942536</v>
      </c>
      <c r="E789" s="2">
        <v>0.65</v>
      </c>
      <c r="G789" s="1" t="s">
        <v>13</v>
      </c>
    </row>
    <row r="790" spans="1:8" hidden="1" x14ac:dyDescent="0.3">
      <c r="A790" s="1">
        <v>750</v>
      </c>
      <c r="B790" s="1">
        <v>302684.29207999998</v>
      </c>
      <c r="C790" s="1">
        <v>2707175.900318</v>
      </c>
      <c r="D790" s="1">
        <v>40.349864922057392</v>
      </c>
      <c r="E790" s="2">
        <v>0.63</v>
      </c>
      <c r="G790" s="1" t="s">
        <v>13</v>
      </c>
    </row>
    <row r="791" spans="1:8" hidden="1" x14ac:dyDescent="0.3">
      <c r="A791" s="1">
        <v>750</v>
      </c>
      <c r="B791" s="1">
        <v>302683.69089199998</v>
      </c>
      <c r="C791" s="1">
        <v>2707176.2279960001</v>
      </c>
      <c r="D791" s="1">
        <v>40.977977914218783</v>
      </c>
      <c r="E791" s="2">
        <v>0.56999999999999995</v>
      </c>
      <c r="G791" s="1" t="s">
        <v>13</v>
      </c>
    </row>
    <row r="792" spans="1:8" hidden="1" x14ac:dyDescent="0.3">
      <c r="A792" s="1">
        <v>750</v>
      </c>
      <c r="B792" s="1">
        <v>302683.16781900002</v>
      </c>
      <c r="C792" s="1">
        <v>2707176.6428399999</v>
      </c>
      <c r="D792" s="1">
        <v>41.627593954882919</v>
      </c>
      <c r="E792" s="2">
        <v>0.55000000000000004</v>
      </c>
      <c r="G792" s="1" t="s">
        <v>13</v>
      </c>
    </row>
    <row r="793" spans="1:8" hidden="1" x14ac:dyDescent="0.3">
      <c r="A793" s="1">
        <v>750</v>
      </c>
      <c r="B793" s="1">
        <v>302682.76925999997</v>
      </c>
      <c r="C793" s="1">
        <v>2707177.1262139999</v>
      </c>
      <c r="D793" s="1">
        <v>42.253967564221547</v>
      </c>
      <c r="E793" s="2">
        <v>0.51</v>
      </c>
      <c r="G793" s="1" t="s">
        <v>13</v>
      </c>
    </row>
    <row r="794" spans="1:8" hidden="1" x14ac:dyDescent="0.3">
      <c r="A794" s="1">
        <v>750</v>
      </c>
      <c r="B794" s="1">
        <v>302682.33913500002</v>
      </c>
      <c r="C794" s="1">
        <v>2707177.61149</v>
      </c>
      <c r="D794" s="1">
        <v>42.901444993963636</v>
      </c>
      <c r="E794" s="2">
        <v>0.51</v>
      </c>
      <c r="G794" s="1" t="s">
        <v>13</v>
      </c>
    </row>
    <row r="795" spans="1:8" hidden="1" x14ac:dyDescent="0.3">
      <c r="A795" s="1">
        <v>750</v>
      </c>
      <c r="B795" s="1">
        <v>302681.960961</v>
      </c>
      <c r="C795" s="1">
        <v>2707178.065124</v>
      </c>
      <c r="D795" s="1">
        <v>43.491864793036108</v>
      </c>
      <c r="E795" s="2">
        <v>0.55000000000000004</v>
      </c>
      <c r="G795" s="1" t="s">
        <v>13</v>
      </c>
    </row>
    <row r="796" spans="1:8" hidden="1" x14ac:dyDescent="0.3">
      <c r="A796" s="1">
        <v>750</v>
      </c>
      <c r="B796" s="1">
        <v>302681.597618</v>
      </c>
      <c r="C796" s="1">
        <v>2707178.502024</v>
      </c>
      <c r="D796" s="1">
        <v>44.059961409125307</v>
      </c>
      <c r="E796" s="2">
        <v>0.46</v>
      </c>
      <c r="G796" s="1" t="s">
        <v>13</v>
      </c>
    </row>
    <row r="797" spans="1:8" x14ac:dyDescent="0.3">
      <c r="A797" s="1">
        <v>750</v>
      </c>
      <c r="B797" s="1">
        <v>302681.29930800002</v>
      </c>
      <c r="C797" s="1">
        <v>2707178.9666860001</v>
      </c>
      <c r="D797" s="1">
        <v>44.609387656733155</v>
      </c>
      <c r="E797" s="2">
        <v>0.44</v>
      </c>
      <c r="G797" s="1" t="s">
        <v>13</v>
      </c>
      <c r="H797" t="s">
        <v>27</v>
      </c>
    </row>
    <row r="798" spans="1:8" hidden="1" x14ac:dyDescent="0.3">
      <c r="A798" s="1">
        <v>750</v>
      </c>
      <c r="B798" s="1">
        <v>302681.00115000003</v>
      </c>
      <c r="C798" s="1">
        <v>2707179.5390519998</v>
      </c>
      <c r="D798" s="1">
        <v>45.243340044318323</v>
      </c>
      <c r="E798" s="2">
        <v>0.37</v>
      </c>
      <c r="G798" s="1" t="s">
        <v>13</v>
      </c>
    </row>
    <row r="799" spans="1:8" hidden="1" x14ac:dyDescent="0.3">
      <c r="A799" s="1">
        <v>750</v>
      </c>
      <c r="B799" s="1">
        <v>302680.61940099997</v>
      </c>
      <c r="C799" s="1">
        <v>2707180.0911099999</v>
      </c>
      <c r="D799" s="1">
        <v>45.913251035258448</v>
      </c>
      <c r="E799" s="2">
        <v>0.28000000000000003</v>
      </c>
      <c r="G799" s="1" t="s">
        <v>13</v>
      </c>
    </row>
    <row r="800" spans="1:8" hidden="1" x14ac:dyDescent="0.3">
      <c r="A800" s="1">
        <v>750</v>
      </c>
      <c r="B800" s="1">
        <v>302680.30260900001</v>
      </c>
      <c r="C800" s="1">
        <v>2707180.6170780002</v>
      </c>
      <c r="D800" s="1">
        <v>46.522582166946655</v>
      </c>
      <c r="E800" s="2">
        <v>0.16</v>
      </c>
      <c r="G800" s="1" t="s">
        <v>13</v>
      </c>
    </row>
    <row r="801" spans="1:7" hidden="1" x14ac:dyDescent="0.3">
      <c r="A801" s="1">
        <v>750</v>
      </c>
      <c r="B801" s="1">
        <v>302679.96908200003</v>
      </c>
      <c r="C801" s="1">
        <v>2707181.1282139998</v>
      </c>
      <c r="D801" s="1">
        <v>47.130653239008765</v>
      </c>
      <c r="E801" s="2">
        <v>0.09</v>
      </c>
      <c r="G801" s="1" t="s">
        <v>13</v>
      </c>
    </row>
    <row r="802" spans="1:7" hidden="1" x14ac:dyDescent="0.3">
      <c r="A802" s="1">
        <v>750</v>
      </c>
      <c r="B802" s="1">
        <v>302679.61159799999</v>
      </c>
      <c r="C802" s="1">
        <v>2707181.7675140002</v>
      </c>
      <c r="D802" s="1">
        <v>47.85460569128275</v>
      </c>
      <c r="E802" s="2">
        <v>0.01</v>
      </c>
      <c r="G802" s="1" t="s">
        <v>13</v>
      </c>
    </row>
    <row r="803" spans="1:7" hidden="1" x14ac:dyDescent="0.3">
      <c r="A803" s="1">
        <v>750</v>
      </c>
      <c r="B803" s="1">
        <v>302679.263469</v>
      </c>
      <c r="C803" s="1">
        <v>2707182.4569390002</v>
      </c>
      <c r="D803" s="1">
        <v>48.61272912701925</v>
      </c>
      <c r="E803" s="2">
        <v>-0.03</v>
      </c>
      <c r="G803" s="1" t="s">
        <v>13</v>
      </c>
    </row>
    <row r="804" spans="1:7" hidden="1" x14ac:dyDescent="0.3">
      <c r="A804" s="1">
        <v>750</v>
      </c>
      <c r="B804" s="1">
        <v>302678.92636799999</v>
      </c>
      <c r="C804" s="1">
        <v>2707183.0664989999</v>
      </c>
      <c r="D804" s="1">
        <v>49.301264545499599</v>
      </c>
      <c r="E804" s="2">
        <v>-0.02</v>
      </c>
      <c r="G804" s="1" t="s">
        <v>13</v>
      </c>
    </row>
    <row r="805" spans="1:7" hidden="1" x14ac:dyDescent="0.3">
      <c r="A805" s="1">
        <v>750</v>
      </c>
      <c r="B805" s="1">
        <v>302678.57215199998</v>
      </c>
      <c r="C805" s="1">
        <v>2707183.391969</v>
      </c>
      <c r="D805" s="1">
        <v>49.775306685228102</v>
      </c>
      <c r="E805" s="2">
        <v>-0.01</v>
      </c>
      <c r="G805" s="1" t="s">
        <v>13</v>
      </c>
    </row>
    <row r="806" spans="1:7" hidden="1" x14ac:dyDescent="0.3">
      <c r="A806" s="1">
        <v>750</v>
      </c>
      <c r="B806" s="1">
        <v>302678.14362300001</v>
      </c>
      <c r="C806" s="1">
        <v>2707183.6934039998</v>
      </c>
      <c r="D806" s="1">
        <v>50.276061129087587</v>
      </c>
      <c r="E806" s="2">
        <v>0.06</v>
      </c>
      <c r="G806" s="1" t="s">
        <v>13</v>
      </c>
    </row>
    <row r="807" spans="1:7" hidden="1" x14ac:dyDescent="0.3">
      <c r="A807" s="1">
        <v>750</v>
      </c>
      <c r="B807" s="1">
        <v>302677.73182799999</v>
      </c>
      <c r="C807" s="1">
        <v>2707184.0096709998</v>
      </c>
      <c r="D807" s="1">
        <v>50.778660416922222</v>
      </c>
      <c r="E807" s="2">
        <v>0.09</v>
      </c>
      <c r="G807" s="1" t="s">
        <v>13</v>
      </c>
    </row>
    <row r="808" spans="1:7" hidden="1" x14ac:dyDescent="0.3">
      <c r="A808" s="1">
        <v>750</v>
      </c>
      <c r="B808" s="1">
        <v>302677.28641300002</v>
      </c>
      <c r="C808" s="1">
        <v>2707184.188571</v>
      </c>
      <c r="D808" s="1">
        <v>51.194461022923257</v>
      </c>
      <c r="E808" s="2">
        <v>0.18</v>
      </c>
      <c r="G808" s="1" t="s">
        <v>13</v>
      </c>
    </row>
    <row r="809" spans="1:7" hidden="1" x14ac:dyDescent="0.3">
      <c r="A809" s="1">
        <v>750</v>
      </c>
      <c r="B809" s="1">
        <v>302676.80388000002</v>
      </c>
      <c r="C809" s="1">
        <v>2707184.3823790001</v>
      </c>
      <c r="D809" s="1">
        <v>51.646168074298977</v>
      </c>
      <c r="E809" s="2">
        <v>0.19</v>
      </c>
      <c r="G809" s="1" t="s">
        <v>13</v>
      </c>
    </row>
    <row r="810" spans="1:7" hidden="1" x14ac:dyDescent="0.3">
      <c r="A810" s="1">
        <v>750</v>
      </c>
      <c r="B810" s="1">
        <v>302676.32880100003</v>
      </c>
      <c r="C810" s="1">
        <v>2707184.5947469999</v>
      </c>
      <c r="D810" s="1">
        <v>52.108931365769905</v>
      </c>
      <c r="E810" s="2">
        <v>0.24</v>
      </c>
      <c r="G810" s="1" t="s">
        <v>13</v>
      </c>
    </row>
    <row r="811" spans="1:7" hidden="1" x14ac:dyDescent="0.3">
      <c r="A811" s="1">
        <v>750</v>
      </c>
      <c r="B811" s="1">
        <v>302675.80732399999</v>
      </c>
      <c r="C811" s="1">
        <v>2707184.8257499998</v>
      </c>
      <c r="D811" s="1">
        <v>52.616495541712972</v>
      </c>
      <c r="E811" s="2">
        <v>0.28999999999999998</v>
      </c>
      <c r="G811" s="1" t="s">
        <v>13</v>
      </c>
    </row>
    <row r="812" spans="1:7" hidden="1" x14ac:dyDescent="0.3">
      <c r="A812" s="1">
        <v>750</v>
      </c>
      <c r="B812" s="1">
        <v>302675.29314899998</v>
      </c>
      <c r="C812" s="1">
        <v>2707184.9676080002</v>
      </c>
      <c r="D812" s="1">
        <v>53.051830407554775</v>
      </c>
      <c r="E812" s="2">
        <v>0.38</v>
      </c>
      <c r="G812" s="1" t="s">
        <v>13</v>
      </c>
    </row>
    <row r="813" spans="1:7" hidden="1" x14ac:dyDescent="0.3">
      <c r="A813" s="1">
        <v>750</v>
      </c>
      <c r="B813" s="1">
        <v>302674.77334499999</v>
      </c>
      <c r="C813" s="1">
        <v>2707185.068622</v>
      </c>
      <c r="D813" s="1">
        <v>53.461159971257636</v>
      </c>
      <c r="E813" s="2">
        <v>0.39</v>
      </c>
      <c r="G813" s="1" t="s">
        <v>13</v>
      </c>
    </row>
    <row r="814" spans="1:7" hidden="1" x14ac:dyDescent="0.3">
      <c r="A814" s="1">
        <v>750</v>
      </c>
      <c r="B814" s="1">
        <v>302674.22943000001</v>
      </c>
      <c r="C814" s="1">
        <v>2707185.1900960002</v>
      </c>
      <c r="D814" s="1">
        <v>53.90377117262674</v>
      </c>
      <c r="E814" s="2">
        <v>0.42</v>
      </c>
      <c r="G814" s="1" t="s">
        <v>13</v>
      </c>
    </row>
    <row r="815" spans="1:7" hidden="1" x14ac:dyDescent="0.3">
      <c r="A815" s="1">
        <v>750</v>
      </c>
      <c r="B815" s="1">
        <v>302673.58693799999</v>
      </c>
      <c r="C815" s="1">
        <v>2707185.2002929999</v>
      </c>
      <c r="D815" s="1">
        <v>54.32816123789145</v>
      </c>
      <c r="E815" s="2">
        <v>0.51</v>
      </c>
      <c r="G815" s="1" t="s">
        <v>13</v>
      </c>
    </row>
    <row r="816" spans="1:7" hidden="1" x14ac:dyDescent="0.3">
      <c r="A816" s="1">
        <v>750</v>
      </c>
      <c r="B816" s="1">
        <v>302673.58693799999</v>
      </c>
      <c r="C816" s="1">
        <v>2707185.2002929999</v>
      </c>
      <c r="D816" s="1">
        <v>54.32816123789145</v>
      </c>
      <c r="E816" s="2">
        <v>0.51</v>
      </c>
      <c r="G816" s="1" t="s">
        <v>13</v>
      </c>
    </row>
    <row r="817" spans="1:7" hidden="1" x14ac:dyDescent="0.3">
      <c r="A817" s="1">
        <v>750</v>
      </c>
      <c r="B817" s="1">
        <v>302674</v>
      </c>
      <c r="C817" s="1">
        <v>2707188</v>
      </c>
      <c r="D817" s="1">
        <v>56.222771187482387</v>
      </c>
      <c r="E817" s="2">
        <v>1.57</v>
      </c>
      <c r="F817" s="1" t="s">
        <v>7</v>
      </c>
      <c r="G817" s="1" t="s">
        <v>10</v>
      </c>
    </row>
    <row r="818" spans="1:7" hidden="1" x14ac:dyDescent="0.3">
      <c r="A818" s="1">
        <v>750</v>
      </c>
      <c r="B818" s="1">
        <v>302671.59999999998</v>
      </c>
      <c r="C818" s="1">
        <v>2707191.4666670002</v>
      </c>
      <c r="D818" s="1">
        <v>60.430492932873122</v>
      </c>
      <c r="E818" s="2">
        <v>2.34</v>
      </c>
      <c r="G818" s="1" t="s">
        <v>10</v>
      </c>
    </row>
    <row r="819" spans="1:7" hidden="1" x14ac:dyDescent="0.3">
      <c r="A819" s="1">
        <v>750</v>
      </c>
      <c r="B819" s="1">
        <v>302669.8</v>
      </c>
      <c r="C819" s="1">
        <v>2707194.0666669998</v>
      </c>
      <c r="D819" s="1">
        <v>63.58703597804319</v>
      </c>
      <c r="E819" s="2">
        <v>3.14</v>
      </c>
      <c r="F819" s="1" t="s">
        <v>11</v>
      </c>
      <c r="G819" s="1" t="s">
        <v>10</v>
      </c>
    </row>
    <row r="820" spans="1:7" hidden="1" x14ac:dyDescent="0.3">
      <c r="A820" s="1">
        <v>750</v>
      </c>
      <c r="B820" s="1">
        <v>302669.2</v>
      </c>
      <c r="C820" s="1">
        <v>2707194.9333330002</v>
      </c>
      <c r="D820" s="1">
        <v>64.639341043246233</v>
      </c>
      <c r="E820" s="2">
        <v>3.09</v>
      </c>
      <c r="G820" s="1" t="s">
        <v>10</v>
      </c>
    </row>
    <row r="821" spans="1:7" hidden="1" x14ac:dyDescent="0.3">
      <c r="A821" s="1">
        <v>750</v>
      </c>
      <c r="B821" s="1">
        <v>302666.2</v>
      </c>
      <c r="C821" s="1">
        <v>2707199.266667</v>
      </c>
      <c r="D821" s="1">
        <v>69.901677242322933</v>
      </c>
      <c r="E821" s="2">
        <v>3.06</v>
      </c>
      <c r="G821" s="1" t="s">
        <v>10</v>
      </c>
    </row>
    <row r="822" spans="1:7" hidden="1" x14ac:dyDescent="0.3">
      <c r="A822" s="1">
        <v>750</v>
      </c>
      <c r="B822" s="1">
        <v>302665</v>
      </c>
      <c r="C822" s="1">
        <v>2707201</v>
      </c>
      <c r="D822" s="1">
        <v>72.006944109578768</v>
      </c>
      <c r="E822" s="2">
        <v>3.22</v>
      </c>
      <c r="G822" s="1" t="s">
        <v>10</v>
      </c>
    </row>
    <row r="823" spans="1:7" hidden="1" x14ac:dyDescent="0.3">
      <c r="A823" s="1">
        <v>750</v>
      </c>
      <c r="B823" s="1">
        <v>302662</v>
      </c>
      <c r="C823" s="1">
        <v>2707205.3333330001</v>
      </c>
      <c r="D823" s="1">
        <v>77.270807792452246</v>
      </c>
      <c r="E823" s="2">
        <v>3.2</v>
      </c>
      <c r="G823" s="1" t="s">
        <v>10</v>
      </c>
    </row>
    <row r="824" spans="1:7" hidden="1" x14ac:dyDescent="0.3">
      <c r="A824" s="1">
        <v>750</v>
      </c>
      <c r="B824" s="1">
        <v>302656</v>
      </c>
      <c r="C824" s="1">
        <v>2707214</v>
      </c>
      <c r="D824" s="1">
        <v>87.80091115700337</v>
      </c>
      <c r="E824" s="2">
        <v>3.22</v>
      </c>
      <c r="G824" s="1" t="s">
        <v>10</v>
      </c>
    </row>
    <row r="825" spans="1:7" hidden="1" x14ac:dyDescent="0.3"/>
    <row r="826" spans="1:7" hidden="1" x14ac:dyDescent="0.3">
      <c r="A826" s="1">
        <v>800</v>
      </c>
      <c r="B826" s="1">
        <v>302756.870635</v>
      </c>
      <c r="C826" s="1">
        <v>2707193.1070869998</v>
      </c>
      <c r="D826" s="1">
        <v>0</v>
      </c>
      <c r="E826" s="2">
        <v>2.67</v>
      </c>
      <c r="G826" s="1" t="s">
        <v>8</v>
      </c>
    </row>
    <row r="827" spans="1:7" hidden="1" x14ac:dyDescent="0.3">
      <c r="A827" s="1">
        <v>800</v>
      </c>
      <c r="B827" s="1">
        <v>302747.47667200002</v>
      </c>
      <c r="C827" s="1">
        <v>2707198.3752430002</v>
      </c>
      <c r="D827" s="1">
        <v>10.770330008392911</v>
      </c>
      <c r="E827" s="2">
        <v>2.68</v>
      </c>
      <c r="G827" s="1" t="s">
        <v>8</v>
      </c>
    </row>
    <row r="828" spans="1:7" hidden="1" x14ac:dyDescent="0.3">
      <c r="A828" s="1">
        <v>800</v>
      </c>
      <c r="B828" s="1">
        <v>302742.779691</v>
      </c>
      <c r="C828" s="1">
        <v>2707201.0093200002</v>
      </c>
      <c r="D828" s="1">
        <v>16.155494087254077</v>
      </c>
      <c r="E828" s="2">
        <v>2.66</v>
      </c>
      <c r="G828" s="1" t="s">
        <v>8</v>
      </c>
    </row>
    <row r="829" spans="1:7" hidden="1" x14ac:dyDescent="0.3">
      <c r="A829" s="1">
        <v>800</v>
      </c>
      <c r="B829" s="1">
        <v>302738.08270899998</v>
      </c>
      <c r="C829" s="1">
        <v>2707203.6433979999</v>
      </c>
      <c r="D829" s="1">
        <v>21.540659527355238</v>
      </c>
      <c r="E829" s="2">
        <v>2.67</v>
      </c>
      <c r="G829" s="1" t="s">
        <v>8</v>
      </c>
    </row>
    <row r="830" spans="1:7" hidden="1" x14ac:dyDescent="0.3">
      <c r="A830" s="1">
        <v>800</v>
      </c>
      <c r="B830" s="1">
        <v>302733.38572800002</v>
      </c>
      <c r="C830" s="1">
        <v>2707206.2774760001</v>
      </c>
      <c r="D830" s="1">
        <v>26.925824095419213</v>
      </c>
      <c r="E830" s="2">
        <v>2.68</v>
      </c>
      <c r="G830" s="1" t="s">
        <v>8</v>
      </c>
    </row>
    <row r="831" spans="1:7" hidden="1" x14ac:dyDescent="0.3">
      <c r="A831" s="1">
        <v>800</v>
      </c>
      <c r="B831" s="1">
        <v>302732.44633200002</v>
      </c>
      <c r="C831" s="1">
        <v>2707206.8042919999</v>
      </c>
      <c r="D831" s="1">
        <v>28.002857030118541</v>
      </c>
      <c r="E831" s="2">
        <v>2.69</v>
      </c>
      <c r="G831" s="1" t="s">
        <v>8</v>
      </c>
    </row>
    <row r="832" spans="1:7" hidden="1" x14ac:dyDescent="0.3">
      <c r="A832" s="1">
        <v>800</v>
      </c>
      <c r="B832" s="1">
        <v>302731.50693600002</v>
      </c>
      <c r="C832" s="1">
        <v>2707207.3311069999</v>
      </c>
      <c r="D832" s="1">
        <v>29.079889475792054</v>
      </c>
      <c r="E832" s="2">
        <v>2.41</v>
      </c>
      <c r="G832" s="1" t="s">
        <v>8</v>
      </c>
    </row>
    <row r="833" spans="1:7" hidden="1" x14ac:dyDescent="0.3">
      <c r="A833" s="1">
        <v>800</v>
      </c>
      <c r="B833" s="1">
        <v>302728.68874700001</v>
      </c>
      <c r="C833" s="1">
        <v>2707208.9115539999</v>
      </c>
      <c r="D833" s="1">
        <v>32.31098866330619</v>
      </c>
      <c r="E833" s="2">
        <v>1.48</v>
      </c>
      <c r="F833" s="1" t="s">
        <v>7</v>
      </c>
      <c r="G833" s="1" t="s">
        <v>8</v>
      </c>
    </row>
    <row r="834" spans="1:7" hidden="1" x14ac:dyDescent="0.3">
      <c r="A834" s="1">
        <v>800</v>
      </c>
      <c r="B834" s="1">
        <v>302720.95076699997</v>
      </c>
      <c r="C834" s="1">
        <v>2707210.0085419999</v>
      </c>
      <c r="D834" s="1">
        <v>39.697557837451299</v>
      </c>
      <c r="E834" s="2">
        <v>0.85</v>
      </c>
      <c r="G834" s="1" t="s">
        <v>13</v>
      </c>
    </row>
    <row r="835" spans="1:7" hidden="1" x14ac:dyDescent="0.3">
      <c r="A835" s="1">
        <v>800</v>
      </c>
      <c r="B835" s="1">
        <v>302720.90770600003</v>
      </c>
      <c r="C835" s="1">
        <v>2707208.98061</v>
      </c>
      <c r="D835" s="1">
        <v>39.310316644536286</v>
      </c>
      <c r="E835" s="2">
        <v>0.84</v>
      </c>
      <c r="G835" s="1" t="s">
        <v>13</v>
      </c>
    </row>
    <row r="836" spans="1:7" hidden="1" x14ac:dyDescent="0.3">
      <c r="A836" s="1">
        <v>800</v>
      </c>
      <c r="B836" s="1">
        <v>302720.89797799999</v>
      </c>
      <c r="C836" s="1">
        <v>2707208.9782929998</v>
      </c>
      <c r="D836" s="1">
        <v>39.318281136564352</v>
      </c>
      <c r="E836" s="2">
        <v>0.84</v>
      </c>
      <c r="G836" s="1" t="s">
        <v>13</v>
      </c>
    </row>
    <row r="837" spans="1:7" hidden="1" x14ac:dyDescent="0.3">
      <c r="A837" s="1">
        <v>800</v>
      </c>
      <c r="B837" s="1">
        <v>302720.87709199998</v>
      </c>
      <c r="C837" s="1">
        <v>2707211.008678</v>
      </c>
      <c r="D837" s="1">
        <v>40.199528579707803</v>
      </c>
      <c r="E837" s="2">
        <v>0.85</v>
      </c>
      <c r="G837" s="1" t="s">
        <v>13</v>
      </c>
    </row>
    <row r="838" spans="1:7" hidden="1" x14ac:dyDescent="0.3">
      <c r="A838" s="1">
        <v>800</v>
      </c>
      <c r="B838" s="1">
        <v>302720.38881600002</v>
      </c>
      <c r="C838" s="1">
        <v>2707212.0231670002</v>
      </c>
      <c r="D838" s="1">
        <v>41.09429644277472</v>
      </c>
      <c r="E838" s="2">
        <v>0.8</v>
      </c>
      <c r="G838" s="1" t="s">
        <v>13</v>
      </c>
    </row>
    <row r="839" spans="1:7" hidden="1" x14ac:dyDescent="0.3">
      <c r="A839" s="1">
        <v>800</v>
      </c>
      <c r="B839" s="1">
        <v>302719.96447000001</v>
      </c>
      <c r="C839" s="1">
        <v>2707212.8986840001</v>
      </c>
      <c r="D839" s="1">
        <v>41.878064984307905</v>
      </c>
      <c r="E839" s="2">
        <v>0.75</v>
      </c>
      <c r="G839" s="1" t="s">
        <v>13</v>
      </c>
    </row>
    <row r="840" spans="1:7" hidden="1" x14ac:dyDescent="0.3">
      <c r="A840" s="1">
        <v>800</v>
      </c>
      <c r="B840" s="1">
        <v>302719.45396299998</v>
      </c>
      <c r="C840" s="1">
        <v>2707213.6611680002</v>
      </c>
      <c r="D840" s="1">
        <v>42.690485934545983</v>
      </c>
      <c r="E840" s="2">
        <v>0.71</v>
      </c>
      <c r="G840" s="1" t="s">
        <v>13</v>
      </c>
    </row>
    <row r="841" spans="1:7" hidden="1" x14ac:dyDescent="0.3">
      <c r="A841" s="1">
        <v>800</v>
      </c>
      <c r="B841" s="1">
        <v>302718.93511999998</v>
      </c>
      <c r="C841" s="1">
        <v>2707214.3291520001</v>
      </c>
      <c r="D841" s="1">
        <v>43.468141680946971</v>
      </c>
      <c r="E841" s="2">
        <v>0.65</v>
      </c>
      <c r="G841" s="1" t="s">
        <v>13</v>
      </c>
    </row>
    <row r="842" spans="1:7" hidden="1" x14ac:dyDescent="0.3">
      <c r="A842" s="1">
        <v>800</v>
      </c>
      <c r="B842" s="1">
        <v>302718.45102199999</v>
      </c>
      <c r="C842" s="1">
        <v>2707214.8512149998</v>
      </c>
      <c r="D842" s="1">
        <v>44.146050395818996</v>
      </c>
      <c r="E842" s="2">
        <v>0.56000000000000005</v>
      </c>
      <c r="G842" s="1" t="s">
        <v>13</v>
      </c>
    </row>
    <row r="843" spans="1:7" hidden="1" x14ac:dyDescent="0.3">
      <c r="A843" s="1">
        <v>800</v>
      </c>
      <c r="B843" s="1">
        <v>302717.97201999999</v>
      </c>
      <c r="C843" s="1">
        <v>2707215.3950499999</v>
      </c>
      <c r="D843" s="1">
        <v>44.831412465080938</v>
      </c>
      <c r="E843" s="2">
        <v>0.47</v>
      </c>
      <c r="G843" s="1" t="s">
        <v>13</v>
      </c>
    </row>
    <row r="844" spans="1:7" hidden="1" x14ac:dyDescent="0.3">
      <c r="A844" s="1">
        <v>800</v>
      </c>
      <c r="B844" s="1">
        <v>302717.289659</v>
      </c>
      <c r="C844" s="1">
        <v>2707215.7568279998</v>
      </c>
      <c r="D844" s="1">
        <v>45.60333790942088</v>
      </c>
      <c r="E844" s="2">
        <v>0.42</v>
      </c>
      <c r="G844" s="1" t="s">
        <v>13</v>
      </c>
    </row>
    <row r="845" spans="1:7" hidden="1" x14ac:dyDescent="0.3">
      <c r="A845" s="1">
        <v>800</v>
      </c>
      <c r="B845" s="1">
        <v>302716.65269700001</v>
      </c>
      <c r="C845" s="1">
        <v>2707216.057459</v>
      </c>
      <c r="D845" s="1">
        <v>46.305530036049781</v>
      </c>
      <c r="E845" s="2">
        <v>0.35</v>
      </c>
      <c r="G845" s="1" t="s">
        <v>13</v>
      </c>
    </row>
    <row r="846" spans="1:7" hidden="1" x14ac:dyDescent="0.3">
      <c r="A846" s="1">
        <v>800</v>
      </c>
      <c r="B846" s="1">
        <v>302715.95922000002</v>
      </c>
      <c r="C846" s="1">
        <v>2707216.2932350002</v>
      </c>
      <c r="D846" s="1">
        <v>47.024901237512402</v>
      </c>
      <c r="E846" s="2">
        <v>0.3</v>
      </c>
      <c r="G846" s="1" t="s">
        <v>13</v>
      </c>
    </row>
    <row r="847" spans="1:7" hidden="1" x14ac:dyDescent="0.3">
      <c r="A847" s="1">
        <v>800</v>
      </c>
      <c r="B847" s="1">
        <v>302715.33847199997</v>
      </c>
      <c r="C847" s="1">
        <v>2707216.5257689999</v>
      </c>
      <c r="D847" s="1">
        <v>47.679715079728389</v>
      </c>
      <c r="E847" s="2">
        <v>0.23</v>
      </c>
      <c r="G847" s="1" t="s">
        <v>13</v>
      </c>
    </row>
    <row r="848" spans="1:7" hidden="1" x14ac:dyDescent="0.3">
      <c r="A848" s="1">
        <v>800</v>
      </c>
      <c r="B848" s="1">
        <v>302714.45645599999</v>
      </c>
      <c r="C848" s="1">
        <v>2707216.819447</v>
      </c>
      <c r="D848" s="1">
        <v>48.592577591913198</v>
      </c>
      <c r="E848" s="2">
        <v>0.11</v>
      </c>
      <c r="G848" s="1" t="s">
        <v>13</v>
      </c>
    </row>
    <row r="849" spans="1:7" hidden="1" x14ac:dyDescent="0.3">
      <c r="A849" s="1">
        <v>800</v>
      </c>
      <c r="B849" s="1">
        <v>302713.84311999998</v>
      </c>
      <c r="C849" s="1">
        <v>2707217.064026</v>
      </c>
      <c r="D849" s="1">
        <v>49.247354988213722</v>
      </c>
      <c r="E849" s="2">
        <v>-0.01</v>
      </c>
      <c r="F849" s="1" t="s">
        <v>27</v>
      </c>
      <c r="G849" s="1" t="s">
        <v>13</v>
      </c>
    </row>
    <row r="850" spans="1:7" hidden="1" x14ac:dyDescent="0.3">
      <c r="A850" s="1">
        <v>800</v>
      </c>
      <c r="B850" s="1">
        <v>302713.305291</v>
      </c>
      <c r="C850" s="1">
        <v>2707217.3368640002</v>
      </c>
      <c r="D850" s="1">
        <v>49.849987876895504</v>
      </c>
      <c r="E850" s="2">
        <v>-0.14000000000000001</v>
      </c>
      <c r="G850" s="1" t="s">
        <v>13</v>
      </c>
    </row>
    <row r="851" spans="1:7" hidden="1" x14ac:dyDescent="0.3">
      <c r="A851" s="1">
        <v>800</v>
      </c>
      <c r="B851" s="1">
        <v>302712.79201400001</v>
      </c>
      <c r="C851" s="1">
        <v>2707217.6361079998</v>
      </c>
      <c r="D851" s="1">
        <v>50.444005595121652</v>
      </c>
      <c r="E851" s="2">
        <v>-0.14000000000000001</v>
      </c>
      <c r="G851" s="1" t="s">
        <v>13</v>
      </c>
    </row>
    <row r="852" spans="1:7" hidden="1" x14ac:dyDescent="0.3">
      <c r="A852" s="1">
        <v>800</v>
      </c>
      <c r="B852" s="1">
        <v>302712.33432600001</v>
      </c>
      <c r="C852" s="1">
        <v>2707217.9177489998</v>
      </c>
      <c r="D852" s="1">
        <v>50.980896110400103</v>
      </c>
      <c r="E852" s="2">
        <v>-0.12</v>
      </c>
      <c r="G852" s="1" t="s">
        <v>13</v>
      </c>
    </row>
    <row r="853" spans="1:7" hidden="1" x14ac:dyDescent="0.3">
      <c r="A853" s="1">
        <v>800</v>
      </c>
      <c r="B853" s="1">
        <v>302711.78028299997</v>
      </c>
      <c r="C853" s="1">
        <v>2707218.258684</v>
      </c>
      <c r="D853" s="1">
        <v>51.630830664890254</v>
      </c>
      <c r="E853" s="2">
        <v>-0.08</v>
      </c>
      <c r="G853" s="1" t="s">
        <v>13</v>
      </c>
    </row>
    <row r="854" spans="1:7" hidden="1" x14ac:dyDescent="0.3">
      <c r="A854" s="1">
        <v>800</v>
      </c>
      <c r="B854" s="1">
        <v>302711.20400500001</v>
      </c>
      <c r="C854" s="1">
        <v>2707218.5634849998</v>
      </c>
      <c r="D854" s="1">
        <v>52.282590741958167</v>
      </c>
      <c r="E854" s="2">
        <v>-0.09</v>
      </c>
      <c r="G854" s="1" t="s">
        <v>13</v>
      </c>
    </row>
    <row r="855" spans="1:7" hidden="1" x14ac:dyDescent="0.3">
      <c r="A855" s="1">
        <v>800</v>
      </c>
      <c r="B855" s="1">
        <v>302710.59344800003</v>
      </c>
      <c r="C855" s="1">
        <v>2707218.8395639998</v>
      </c>
      <c r="D855" s="1">
        <v>52.950339084701902</v>
      </c>
      <c r="E855" s="2">
        <v>-7.0000000000000007E-2</v>
      </c>
      <c r="G855" s="1" t="s">
        <v>13</v>
      </c>
    </row>
    <row r="856" spans="1:7" hidden="1" x14ac:dyDescent="0.3">
      <c r="A856" s="1">
        <v>800</v>
      </c>
      <c r="B856" s="1">
        <v>302709.96111899999</v>
      </c>
      <c r="C856" s="1">
        <v>2707219.1207389999</v>
      </c>
      <c r="D856" s="1">
        <v>53.639656801087497</v>
      </c>
      <c r="E856" s="2">
        <v>-0.02</v>
      </c>
      <c r="G856" s="1" t="s">
        <v>13</v>
      </c>
    </row>
    <row r="857" spans="1:7" hidden="1" x14ac:dyDescent="0.3">
      <c r="A857" s="1">
        <v>800</v>
      </c>
      <c r="B857" s="1">
        <v>302709.333422</v>
      </c>
      <c r="C857" s="1">
        <v>2707219.382458</v>
      </c>
      <c r="D857" s="1">
        <v>54.315575491789552</v>
      </c>
      <c r="E857" s="2">
        <v>0.05</v>
      </c>
      <c r="G857" s="1" t="s">
        <v>13</v>
      </c>
    </row>
    <row r="858" spans="1:7" hidden="1" x14ac:dyDescent="0.3">
      <c r="A858" s="1">
        <v>800</v>
      </c>
      <c r="B858" s="1">
        <v>302708.70062999998</v>
      </c>
      <c r="C858" s="1">
        <v>2707219.6224039998</v>
      </c>
      <c r="D858" s="1">
        <v>54.98555644268513</v>
      </c>
      <c r="E858" s="2">
        <v>0.22</v>
      </c>
      <c r="G858" s="1" t="s">
        <v>13</v>
      </c>
    </row>
    <row r="859" spans="1:7" hidden="1" x14ac:dyDescent="0.3">
      <c r="A859" s="1">
        <v>800</v>
      </c>
      <c r="B859" s="1">
        <v>302708.10674999998</v>
      </c>
      <c r="C859" s="1">
        <v>2707219.8716159998</v>
      </c>
      <c r="D859" s="1">
        <v>55.626041499365869</v>
      </c>
      <c r="E859" s="2">
        <v>0.42</v>
      </c>
      <c r="G859" s="1" t="s">
        <v>13</v>
      </c>
    </row>
    <row r="860" spans="1:7" hidden="1" x14ac:dyDescent="0.3">
      <c r="A860" s="1">
        <v>800</v>
      </c>
      <c r="B860" s="1">
        <v>302707.51564900001</v>
      </c>
      <c r="C860" s="1">
        <v>2707220.1523279999</v>
      </c>
      <c r="D860" s="1">
        <v>56.27930084688758</v>
      </c>
      <c r="E860" s="2">
        <v>0.56000000000000005</v>
      </c>
      <c r="G860" s="1" t="s">
        <v>13</v>
      </c>
    </row>
    <row r="861" spans="1:7" hidden="1" x14ac:dyDescent="0.3">
      <c r="A861" s="1">
        <v>800</v>
      </c>
      <c r="B861" s="1">
        <v>302706.95095299999</v>
      </c>
      <c r="C861" s="1">
        <v>2707220.4084890001</v>
      </c>
      <c r="D861" s="1">
        <v>56.897637931295442</v>
      </c>
      <c r="E861" s="2">
        <v>0.62</v>
      </c>
      <c r="G861" s="1" t="s">
        <v>13</v>
      </c>
    </row>
    <row r="862" spans="1:7" hidden="1" x14ac:dyDescent="0.3">
      <c r="A862" s="1">
        <v>800</v>
      </c>
      <c r="B862" s="1">
        <v>302698.95333300001</v>
      </c>
      <c r="C862" s="1">
        <v>2707224.1400029999</v>
      </c>
      <c r="D862" s="1">
        <v>65.707349257353044</v>
      </c>
      <c r="E862" s="2">
        <v>1.54</v>
      </c>
      <c r="F862" s="1" t="s">
        <v>7</v>
      </c>
      <c r="G862" s="1" t="s">
        <v>10</v>
      </c>
    </row>
    <row r="863" spans="1:7" hidden="1" x14ac:dyDescent="0.3">
      <c r="A863" s="1">
        <v>800</v>
      </c>
      <c r="B863" s="1">
        <v>302695.81842700002</v>
      </c>
      <c r="C863" s="1">
        <v>2707225.9211169998</v>
      </c>
      <c r="D863" s="1">
        <v>69.311850837459133</v>
      </c>
      <c r="E863" s="2">
        <v>3.34</v>
      </c>
      <c r="F863" s="1" t="s">
        <v>11</v>
      </c>
      <c r="G863" s="1" t="s">
        <v>10</v>
      </c>
    </row>
    <row r="864" spans="1:7" hidden="1" x14ac:dyDescent="0.3">
      <c r="A864" s="1">
        <v>800</v>
      </c>
      <c r="B864" s="1">
        <v>302691.11606799997</v>
      </c>
      <c r="C864" s="1">
        <v>2707228.5927869999</v>
      </c>
      <c r="D864" s="1">
        <v>74.718792722154788</v>
      </c>
      <c r="E864" s="2">
        <v>3.31</v>
      </c>
      <c r="G864" s="1" t="s">
        <v>10</v>
      </c>
    </row>
    <row r="865" spans="1:7" hidden="1" x14ac:dyDescent="0.3">
      <c r="A865" s="1">
        <v>800</v>
      </c>
      <c r="B865" s="1">
        <v>302687.19743599999</v>
      </c>
      <c r="C865" s="1">
        <v>2707230.8191800001</v>
      </c>
      <c r="D865" s="1">
        <v>79.224722261163663</v>
      </c>
      <c r="E865" s="2">
        <v>3.29</v>
      </c>
      <c r="G865" s="1" t="s">
        <v>10</v>
      </c>
    </row>
    <row r="866" spans="1:7" hidden="1" x14ac:dyDescent="0.3">
      <c r="A866" s="1">
        <v>800</v>
      </c>
      <c r="B866" s="1">
        <v>302683.278804</v>
      </c>
      <c r="C866" s="1">
        <v>2707233.0455720001</v>
      </c>
      <c r="D866" s="1">
        <v>83.73076002312439</v>
      </c>
      <c r="E866" s="2">
        <v>3.29</v>
      </c>
      <c r="G866" s="1" t="s">
        <v>10</v>
      </c>
    </row>
    <row r="867" spans="1:7" hidden="1" x14ac:dyDescent="0.3"/>
    <row r="868" spans="1:7" hidden="1" x14ac:dyDescent="0.3">
      <c r="A868" s="1">
        <v>850</v>
      </c>
      <c r="B868" s="1">
        <v>302779.94954399997</v>
      </c>
      <c r="C868" s="1">
        <v>2707257.325991</v>
      </c>
      <c r="D868" s="1">
        <v>0</v>
      </c>
      <c r="E868" s="2">
        <v>2.91</v>
      </c>
      <c r="G868" s="1" t="s">
        <v>8</v>
      </c>
    </row>
    <row r="869" spans="1:7" hidden="1" x14ac:dyDescent="0.3">
      <c r="A869" s="1">
        <v>850</v>
      </c>
      <c r="B869" s="1">
        <v>302767.75700300001</v>
      </c>
      <c r="C869" s="1">
        <v>2707258.8922120002</v>
      </c>
      <c r="D869" s="1">
        <v>12.292725664279523</v>
      </c>
      <c r="E869" s="2">
        <v>2.91</v>
      </c>
      <c r="G869" s="1" t="s">
        <v>8</v>
      </c>
    </row>
    <row r="870" spans="1:7" hidden="1" x14ac:dyDescent="0.3">
      <c r="A870" s="1">
        <v>850</v>
      </c>
      <c r="B870" s="1">
        <v>302761.66073300003</v>
      </c>
      <c r="C870" s="1">
        <v>2707259.6753230002</v>
      </c>
      <c r="D870" s="1">
        <v>18.439088064181323</v>
      </c>
      <c r="E870" s="2">
        <v>2.9</v>
      </c>
      <c r="G870" s="1" t="s">
        <v>8</v>
      </c>
    </row>
    <row r="871" spans="1:7" hidden="1" x14ac:dyDescent="0.3">
      <c r="A871" s="1">
        <v>850</v>
      </c>
      <c r="B871" s="1">
        <v>302758.00296999997</v>
      </c>
      <c r="C871" s="1">
        <v>2707260.1451889998</v>
      </c>
      <c r="D871" s="1">
        <v>22.12690641954941</v>
      </c>
      <c r="E871" s="2">
        <v>2.9</v>
      </c>
      <c r="G871" s="1" t="s">
        <v>8</v>
      </c>
    </row>
    <row r="872" spans="1:7" hidden="1" x14ac:dyDescent="0.3">
      <c r="A872" s="1">
        <v>850</v>
      </c>
      <c r="B872" s="1">
        <v>302755.56446199998</v>
      </c>
      <c r="C872" s="1">
        <v>2707260.4584340001</v>
      </c>
      <c r="D872" s="1">
        <v>24.585451455998498</v>
      </c>
      <c r="E872" s="2">
        <v>2.54</v>
      </c>
      <c r="G872" s="1" t="s">
        <v>8</v>
      </c>
    </row>
    <row r="873" spans="1:7" hidden="1" x14ac:dyDescent="0.3">
      <c r="A873" s="1">
        <v>850</v>
      </c>
      <c r="B873" s="1">
        <v>302749.46819099999</v>
      </c>
      <c r="C873" s="1">
        <v>2707261.2415439999</v>
      </c>
      <c r="D873" s="1">
        <v>30.73181472031688</v>
      </c>
      <c r="E873" s="2">
        <v>2.57</v>
      </c>
      <c r="G873" s="1" t="s">
        <v>8</v>
      </c>
    </row>
    <row r="874" spans="1:7" hidden="1" x14ac:dyDescent="0.3">
      <c r="A874" s="1">
        <v>850</v>
      </c>
      <c r="B874" s="1">
        <v>302748.248937</v>
      </c>
      <c r="C874" s="1">
        <v>2707261.3981659999</v>
      </c>
      <c r="D874" s="1">
        <v>31.9610871748209</v>
      </c>
      <c r="E874" s="2">
        <v>2.67</v>
      </c>
      <c r="G874" s="1" t="s">
        <v>8</v>
      </c>
    </row>
    <row r="875" spans="1:7" hidden="1" x14ac:dyDescent="0.3">
      <c r="A875" s="1">
        <v>850</v>
      </c>
      <c r="B875" s="1">
        <v>302747.029683</v>
      </c>
      <c r="C875" s="1">
        <v>2707261.5547890002</v>
      </c>
      <c r="D875" s="1">
        <v>33.190359756765965</v>
      </c>
      <c r="E875" s="2">
        <v>2.68</v>
      </c>
      <c r="G875" s="1" t="s">
        <v>8</v>
      </c>
    </row>
    <row r="876" spans="1:7" hidden="1" x14ac:dyDescent="0.3">
      <c r="A876" s="1">
        <v>850</v>
      </c>
      <c r="B876" s="1">
        <v>302745.810429</v>
      </c>
      <c r="C876" s="1">
        <v>2707261.7114110002</v>
      </c>
      <c r="D876" s="1">
        <v>34.419632211269985</v>
      </c>
      <c r="E876" s="2">
        <v>2.2599999999999998</v>
      </c>
      <c r="G876" s="1" t="s">
        <v>8</v>
      </c>
    </row>
    <row r="877" spans="1:7" hidden="1" x14ac:dyDescent="0.3">
      <c r="A877" s="1">
        <v>850</v>
      </c>
      <c r="B877" s="1">
        <v>302743.37192100001</v>
      </c>
      <c r="C877" s="1">
        <v>2707262.0246549998</v>
      </c>
      <c r="D877" s="1">
        <v>36.87817712021868</v>
      </c>
      <c r="E877" s="2">
        <v>1.48</v>
      </c>
      <c r="F877" s="1" t="s">
        <v>7</v>
      </c>
      <c r="G877" s="1" t="s">
        <v>8</v>
      </c>
    </row>
    <row r="878" spans="1:7" hidden="1" x14ac:dyDescent="0.3">
      <c r="A878" s="1">
        <v>850</v>
      </c>
      <c r="B878" s="1">
        <v>302734.11103700002</v>
      </c>
      <c r="C878" s="1">
        <v>2707263.7089399998</v>
      </c>
      <c r="D878" s="1">
        <v>46.280781777298635</v>
      </c>
      <c r="E878" s="2">
        <v>0.62</v>
      </c>
      <c r="G878" s="1" t="s">
        <v>13</v>
      </c>
    </row>
    <row r="879" spans="1:7" hidden="1" x14ac:dyDescent="0.3">
      <c r="A879" s="1">
        <v>850</v>
      </c>
      <c r="B879" s="1">
        <v>302733.34074399999</v>
      </c>
      <c r="C879" s="1">
        <v>2707263.3591570002</v>
      </c>
      <c r="D879" s="1">
        <v>46.997652382052266</v>
      </c>
      <c r="E879" s="2">
        <v>0.61</v>
      </c>
      <c r="G879" s="1" t="s">
        <v>13</v>
      </c>
    </row>
    <row r="880" spans="1:7" hidden="1" x14ac:dyDescent="0.3">
      <c r="A880" s="1">
        <v>850</v>
      </c>
      <c r="B880" s="1">
        <v>302732.67</v>
      </c>
      <c r="C880" s="1">
        <v>2707263.48</v>
      </c>
      <c r="D880" s="1">
        <v>47.678371486642035</v>
      </c>
      <c r="E880" s="2">
        <v>0.59</v>
      </c>
      <c r="G880" s="1" t="s">
        <v>13</v>
      </c>
    </row>
    <row r="881" spans="1:8" hidden="1" x14ac:dyDescent="0.3">
      <c r="A881" s="1">
        <v>850</v>
      </c>
      <c r="B881" s="1">
        <v>302732.08819699998</v>
      </c>
      <c r="C881" s="1">
        <v>2707263.5913789999</v>
      </c>
      <c r="D881" s="1">
        <v>48.269696740735696</v>
      </c>
      <c r="E881" s="2">
        <v>0.55000000000000004</v>
      </c>
      <c r="G881" s="1" t="s">
        <v>13</v>
      </c>
    </row>
    <row r="882" spans="1:8" hidden="1" x14ac:dyDescent="0.3">
      <c r="A882" s="1">
        <v>850</v>
      </c>
      <c r="B882" s="1">
        <v>302731.53506600001</v>
      </c>
      <c r="C882" s="1">
        <v>2707263.803148</v>
      </c>
      <c r="D882" s="1">
        <v>48.84583137598662</v>
      </c>
      <c r="E882" s="2">
        <v>0.5</v>
      </c>
      <c r="G882" s="1" t="s">
        <v>13</v>
      </c>
    </row>
    <row r="883" spans="1:8" hidden="1" x14ac:dyDescent="0.3">
      <c r="A883" s="1">
        <v>850</v>
      </c>
      <c r="B883" s="1">
        <v>302730.99773300003</v>
      </c>
      <c r="C883" s="1">
        <v>2707263.9097950002</v>
      </c>
      <c r="D883" s="1">
        <v>49.392573078219748</v>
      </c>
      <c r="E883" s="2">
        <v>0.45</v>
      </c>
      <c r="G883" s="1" t="s">
        <v>13</v>
      </c>
    </row>
    <row r="884" spans="1:8" hidden="1" x14ac:dyDescent="0.3">
      <c r="A884" s="1">
        <v>850</v>
      </c>
      <c r="B884" s="1">
        <v>302730.44053099997</v>
      </c>
      <c r="C884" s="1">
        <v>2707264.0410440001</v>
      </c>
      <c r="D884" s="1">
        <v>49.962328859126721</v>
      </c>
      <c r="E884" s="2">
        <v>0.36</v>
      </c>
      <c r="G884" s="1" t="s">
        <v>13</v>
      </c>
    </row>
    <row r="885" spans="1:8" hidden="1" x14ac:dyDescent="0.3">
      <c r="A885" s="1">
        <v>850</v>
      </c>
      <c r="B885" s="1">
        <v>302729.88399100001</v>
      </c>
      <c r="C885" s="1">
        <v>2707264.1362430002</v>
      </c>
      <c r="D885" s="1">
        <v>50.52661802948257</v>
      </c>
      <c r="E885" s="2">
        <v>0.25</v>
      </c>
      <c r="G885" s="1" t="s">
        <v>13</v>
      </c>
    </row>
    <row r="886" spans="1:8" hidden="1" x14ac:dyDescent="0.3">
      <c r="A886" s="1">
        <v>850</v>
      </c>
      <c r="B886" s="1">
        <v>302729.28666899999</v>
      </c>
      <c r="C886" s="1">
        <v>2707264.1863099998</v>
      </c>
      <c r="D886" s="1">
        <v>51.125246992476775</v>
      </c>
      <c r="E886" s="2">
        <v>7.0000000000000007E-2</v>
      </c>
      <c r="G886" s="1" t="s">
        <v>13</v>
      </c>
    </row>
    <row r="887" spans="1:8" hidden="1" x14ac:dyDescent="0.3">
      <c r="A887" s="1">
        <v>850</v>
      </c>
      <c r="B887" s="1">
        <v>302728.69171400002</v>
      </c>
      <c r="C887" s="1">
        <v>2707264.2586130002</v>
      </c>
      <c r="D887" s="1">
        <v>51.724524010386595</v>
      </c>
      <c r="E887" s="2">
        <v>-0.11</v>
      </c>
      <c r="G887" s="1" t="s">
        <v>13</v>
      </c>
    </row>
    <row r="888" spans="1:8" hidden="1" x14ac:dyDescent="0.3">
      <c r="A888" s="1">
        <v>850</v>
      </c>
      <c r="B888" s="1">
        <v>302728.164506</v>
      </c>
      <c r="C888" s="1">
        <v>2707264.418151</v>
      </c>
      <c r="D888" s="1">
        <v>52.268431142748284</v>
      </c>
      <c r="E888" s="2">
        <v>-0.28000000000000003</v>
      </c>
      <c r="G888" s="1" t="s">
        <v>13</v>
      </c>
    </row>
    <row r="889" spans="1:8" hidden="1" x14ac:dyDescent="0.3">
      <c r="A889" s="1">
        <v>850</v>
      </c>
      <c r="B889" s="1">
        <v>302727.63020100002</v>
      </c>
      <c r="C889" s="1">
        <v>2707264.5109839998</v>
      </c>
      <c r="D889" s="1">
        <v>52.810394586230444</v>
      </c>
      <c r="E889" s="2">
        <v>-0.43</v>
      </c>
      <c r="G889" s="1" t="s">
        <v>13</v>
      </c>
    </row>
    <row r="890" spans="1:8" hidden="1" x14ac:dyDescent="0.3">
      <c r="A890" s="1">
        <v>850</v>
      </c>
      <c r="B890" s="1">
        <v>302727.08510899998</v>
      </c>
      <c r="C890" s="1">
        <v>2707264.5869760001</v>
      </c>
      <c r="D890" s="1">
        <v>53.360757032109937</v>
      </c>
      <c r="E890" s="2">
        <v>-0.59</v>
      </c>
      <c r="G890" s="1" t="s">
        <v>13</v>
      </c>
    </row>
    <row r="891" spans="1:8" x14ac:dyDescent="0.3">
      <c r="A891" s="1">
        <v>850</v>
      </c>
      <c r="B891" s="1">
        <v>302726.48646500002</v>
      </c>
      <c r="C891" s="1">
        <v>2707264.7091419999</v>
      </c>
      <c r="D891" s="1">
        <v>53.970470952570231</v>
      </c>
      <c r="E891" s="2">
        <v>-0.7</v>
      </c>
      <c r="G891" s="1" t="s">
        <v>13</v>
      </c>
      <c r="H891" t="s">
        <v>27</v>
      </c>
    </row>
    <row r="892" spans="1:8" hidden="1" x14ac:dyDescent="0.3">
      <c r="A892" s="1">
        <v>850</v>
      </c>
      <c r="B892" s="1">
        <v>302725.87164000003</v>
      </c>
      <c r="C892" s="1">
        <v>2707264.8060460002</v>
      </c>
      <c r="D892" s="1">
        <v>54.592773549555197</v>
      </c>
      <c r="E892" s="2">
        <v>-0.69</v>
      </c>
      <c r="G892" s="1" t="s">
        <v>13</v>
      </c>
    </row>
    <row r="893" spans="1:8" hidden="1" x14ac:dyDescent="0.3">
      <c r="A893" s="1">
        <v>850</v>
      </c>
      <c r="B893" s="1">
        <v>302725.29655299999</v>
      </c>
      <c r="C893" s="1">
        <v>2707264.853747</v>
      </c>
      <c r="D893" s="1">
        <v>55.168981644023326</v>
      </c>
      <c r="E893" s="2">
        <v>-0.72</v>
      </c>
      <c r="G893" s="1" t="s">
        <v>13</v>
      </c>
    </row>
    <row r="894" spans="1:8" hidden="1" x14ac:dyDescent="0.3">
      <c r="A894" s="1">
        <v>850</v>
      </c>
      <c r="B894" s="1">
        <v>302724.69081</v>
      </c>
      <c r="C894" s="1">
        <v>2707264.9092080002</v>
      </c>
      <c r="D894" s="1">
        <v>55.77663366814815</v>
      </c>
      <c r="E894" s="2">
        <v>-0.74</v>
      </c>
      <c r="G894" s="1" t="s">
        <v>13</v>
      </c>
    </row>
    <row r="895" spans="1:8" hidden="1" x14ac:dyDescent="0.3">
      <c r="A895" s="1">
        <v>850</v>
      </c>
      <c r="B895" s="1">
        <v>302724.063494</v>
      </c>
      <c r="C895" s="1">
        <v>2707264.930985</v>
      </c>
      <c r="D895" s="1">
        <v>56.401121605322835</v>
      </c>
      <c r="E895" s="2">
        <v>-0.73</v>
      </c>
      <c r="G895" s="1" t="s">
        <v>13</v>
      </c>
    </row>
    <row r="896" spans="1:8" hidden="1" x14ac:dyDescent="0.3">
      <c r="A896" s="1">
        <v>850</v>
      </c>
      <c r="B896" s="1">
        <v>302723.531173</v>
      </c>
      <c r="C896" s="1">
        <v>2707264.91567</v>
      </c>
      <c r="D896" s="1">
        <v>56.926582662352949</v>
      </c>
      <c r="E896" s="2">
        <v>-0.69</v>
      </c>
      <c r="G896" s="1" t="s">
        <v>13</v>
      </c>
    </row>
    <row r="897" spans="1:7" hidden="1" x14ac:dyDescent="0.3">
      <c r="A897" s="1">
        <v>850</v>
      </c>
      <c r="B897" s="1">
        <v>302722.97529500001</v>
      </c>
      <c r="C897" s="1">
        <v>2707264.9748200001</v>
      </c>
      <c r="D897" s="1">
        <v>57.485386266268229</v>
      </c>
      <c r="E897" s="2">
        <v>-0.62</v>
      </c>
      <c r="G897" s="1" t="s">
        <v>13</v>
      </c>
    </row>
    <row r="898" spans="1:7" hidden="1" x14ac:dyDescent="0.3">
      <c r="A898" s="1">
        <v>850</v>
      </c>
      <c r="B898" s="1">
        <v>302722.31533800001</v>
      </c>
      <c r="C898" s="1">
        <v>2707265.1125050001</v>
      </c>
      <c r="D898" s="1">
        <v>58.157815480969028</v>
      </c>
      <c r="E898" s="2">
        <v>-0.44</v>
      </c>
      <c r="G898" s="1" t="s">
        <v>13</v>
      </c>
    </row>
    <row r="899" spans="1:7" hidden="1" x14ac:dyDescent="0.3">
      <c r="A899" s="1">
        <v>850</v>
      </c>
      <c r="B899" s="1">
        <v>302721.663802</v>
      </c>
      <c r="C899" s="1">
        <v>2707265.244796</v>
      </c>
      <c r="D899" s="1">
        <v>58.821213801778761</v>
      </c>
      <c r="E899" s="2">
        <v>-0.27</v>
      </c>
      <c r="G899" s="1" t="s">
        <v>13</v>
      </c>
    </row>
    <row r="900" spans="1:7" hidden="1" x14ac:dyDescent="0.3">
      <c r="A900" s="1">
        <v>850</v>
      </c>
      <c r="B900" s="1">
        <v>302720.95199700003</v>
      </c>
      <c r="C900" s="1">
        <v>2707265.486941</v>
      </c>
      <c r="D900" s="1">
        <v>59.559312092337656</v>
      </c>
      <c r="E900" s="2">
        <v>-0.16</v>
      </c>
      <c r="G900" s="1" t="s">
        <v>13</v>
      </c>
    </row>
    <row r="901" spans="1:7" hidden="1" x14ac:dyDescent="0.3">
      <c r="A901" s="1">
        <v>850</v>
      </c>
      <c r="B901" s="1">
        <v>302720.30348900001</v>
      </c>
      <c r="C901" s="1">
        <v>2707265.6054179999</v>
      </c>
      <c r="D901" s="1">
        <v>60.217944074040922</v>
      </c>
      <c r="E901" s="2">
        <v>0.14000000000000001</v>
      </c>
      <c r="G901" s="1" t="s">
        <v>13</v>
      </c>
    </row>
    <row r="902" spans="1:7" hidden="1" x14ac:dyDescent="0.3">
      <c r="A902" s="1">
        <v>850</v>
      </c>
      <c r="B902" s="1">
        <v>302719.60577800003</v>
      </c>
      <c r="C902" s="1">
        <v>2707265.6841569999</v>
      </c>
      <c r="D902" s="1">
        <v>60.919857468134659</v>
      </c>
      <c r="E902" s="2">
        <v>0.35</v>
      </c>
      <c r="G902" s="1" t="s">
        <v>13</v>
      </c>
    </row>
    <row r="903" spans="1:7" hidden="1" x14ac:dyDescent="0.3">
      <c r="A903" s="1">
        <v>850</v>
      </c>
      <c r="B903" s="1">
        <v>302719.01346799999</v>
      </c>
      <c r="C903" s="1">
        <v>2707265.6122619999</v>
      </c>
      <c r="D903" s="1">
        <v>61.496891347109212</v>
      </c>
      <c r="E903" s="2">
        <v>0.45</v>
      </c>
      <c r="G903" s="1" t="s">
        <v>13</v>
      </c>
    </row>
    <row r="904" spans="1:7" hidden="1" x14ac:dyDescent="0.3">
      <c r="A904" s="1">
        <v>850</v>
      </c>
      <c r="B904" s="1">
        <v>302718.50669000001</v>
      </c>
      <c r="C904" s="1">
        <v>2707265.4143329998</v>
      </c>
      <c r="D904" s="1">
        <v>61.972942353632504</v>
      </c>
      <c r="E904" s="2">
        <v>0.55000000000000004</v>
      </c>
      <c r="G904" s="1" t="s">
        <v>13</v>
      </c>
    </row>
    <row r="905" spans="1:7" hidden="1" x14ac:dyDescent="0.3">
      <c r="A905" s="1">
        <v>850</v>
      </c>
      <c r="B905" s="1">
        <v>302718.50669000001</v>
      </c>
      <c r="C905" s="1">
        <v>2707265.4143329998</v>
      </c>
      <c r="D905" s="1">
        <v>61.972942353632504</v>
      </c>
      <c r="E905" s="2">
        <v>0.55000000000000004</v>
      </c>
      <c r="G905" s="1" t="s">
        <v>13</v>
      </c>
    </row>
    <row r="906" spans="1:7" hidden="1" x14ac:dyDescent="0.3">
      <c r="A906" s="1">
        <v>850</v>
      </c>
      <c r="B906" s="1">
        <v>302713.97721500002</v>
      </c>
      <c r="C906" s="1">
        <v>2707266.643524</v>
      </c>
      <c r="D906" s="1">
        <v>66.627056177519762</v>
      </c>
      <c r="E906" s="2">
        <v>1.5</v>
      </c>
      <c r="F906" s="1" t="s">
        <v>7</v>
      </c>
      <c r="G906" s="1" t="s">
        <v>10</v>
      </c>
    </row>
    <row r="907" spans="1:7" hidden="1" x14ac:dyDescent="0.3">
      <c r="A907" s="1">
        <v>850</v>
      </c>
      <c r="B907" s="1">
        <v>302711.2</v>
      </c>
      <c r="C907" s="1">
        <v>2707267</v>
      </c>
      <c r="D907" s="1">
        <v>69.42684099347926</v>
      </c>
      <c r="E907" s="2">
        <v>2.41</v>
      </c>
      <c r="G907" s="1" t="s">
        <v>10</v>
      </c>
    </row>
    <row r="908" spans="1:7" hidden="1" x14ac:dyDescent="0.3">
      <c r="A908" s="1">
        <v>850</v>
      </c>
      <c r="B908" s="1">
        <v>302708.422785</v>
      </c>
      <c r="C908" s="1">
        <v>2707267.356476</v>
      </c>
      <c r="D908" s="1">
        <v>72.226642469210077</v>
      </c>
      <c r="E908" s="2">
        <v>3.33</v>
      </c>
      <c r="F908" s="1" t="s">
        <v>11</v>
      </c>
      <c r="G908" s="1" t="s">
        <v>10</v>
      </c>
    </row>
    <row r="909" spans="1:7" hidden="1" x14ac:dyDescent="0.3">
      <c r="A909" s="1">
        <v>850</v>
      </c>
      <c r="B909" s="1">
        <v>302704.71983100002</v>
      </c>
      <c r="C909" s="1">
        <v>2707267.8317769999</v>
      </c>
      <c r="D909" s="1">
        <v>75.959734448777581</v>
      </c>
      <c r="E909" s="2">
        <v>3.33</v>
      </c>
      <c r="G909" s="1" t="s">
        <v>10</v>
      </c>
    </row>
    <row r="910" spans="1:7" hidden="1" x14ac:dyDescent="0.3">
      <c r="A910" s="1">
        <v>850</v>
      </c>
      <c r="B910" s="1">
        <v>302700.09113900003</v>
      </c>
      <c r="C910" s="1">
        <v>2707268.4259029999</v>
      </c>
      <c r="D910" s="1">
        <v>80.626130352020553</v>
      </c>
      <c r="E910" s="2">
        <v>3.33</v>
      </c>
      <c r="G910" s="1" t="s">
        <v>10</v>
      </c>
    </row>
    <row r="911" spans="1:7" hidden="1" x14ac:dyDescent="0.3">
      <c r="A911" s="1">
        <v>850</v>
      </c>
      <c r="B911" s="1">
        <v>302695.46244600002</v>
      </c>
      <c r="C911" s="1">
        <v>2707269.0200299998</v>
      </c>
      <c r="D911" s="1">
        <v>85.292556982313059</v>
      </c>
      <c r="E911" s="2">
        <v>3.34</v>
      </c>
      <c r="G911" s="1" t="s">
        <v>10</v>
      </c>
    </row>
    <row r="912" spans="1:7" hidden="1" x14ac:dyDescent="0.3">
      <c r="A912" s="1">
        <v>850</v>
      </c>
      <c r="B912" s="1">
        <v>302676.94767800003</v>
      </c>
      <c r="C912" s="1">
        <v>2707271.3965360001</v>
      </c>
      <c r="D912" s="1">
        <v>103.95847553744187</v>
      </c>
      <c r="E912" s="2">
        <v>3.32</v>
      </c>
      <c r="G912" s="1" t="s">
        <v>10</v>
      </c>
    </row>
    <row r="913" spans="1:7" hidden="1" x14ac:dyDescent="0.3"/>
    <row r="914" spans="1:7" hidden="1" x14ac:dyDescent="0.3">
      <c r="A914" s="1">
        <v>900</v>
      </c>
      <c r="B914" s="1">
        <v>302771.33333300002</v>
      </c>
      <c r="C914" s="1">
        <v>2707314</v>
      </c>
      <c r="D914" s="1">
        <v>0</v>
      </c>
      <c r="E914" s="2">
        <v>3.23</v>
      </c>
      <c r="G914" s="1" t="s">
        <v>8</v>
      </c>
    </row>
    <row r="915" spans="1:7" hidden="1" x14ac:dyDescent="0.3">
      <c r="A915" s="1">
        <v>900</v>
      </c>
      <c r="B915" s="1">
        <v>302764</v>
      </c>
      <c r="C915" s="1">
        <v>2707314</v>
      </c>
      <c r="D915" s="1">
        <v>7.3333330000168644</v>
      </c>
      <c r="E915" s="2">
        <v>3.24</v>
      </c>
      <c r="G915" s="1" t="s">
        <v>8</v>
      </c>
    </row>
    <row r="916" spans="1:7" hidden="1" x14ac:dyDescent="0.3">
      <c r="A916" s="1">
        <v>900</v>
      </c>
      <c r="B916" s="1">
        <v>302756.66666699998</v>
      </c>
      <c r="C916" s="1">
        <v>2707314</v>
      </c>
      <c r="D916" s="1">
        <v>14.666666000033729</v>
      </c>
      <c r="E916" s="2">
        <v>3.24</v>
      </c>
      <c r="G916" s="1" t="s">
        <v>8</v>
      </c>
    </row>
    <row r="917" spans="1:7" hidden="1" x14ac:dyDescent="0.3">
      <c r="A917" s="1">
        <v>900</v>
      </c>
      <c r="B917" s="1">
        <v>302753</v>
      </c>
      <c r="C917" s="1">
        <v>2707314</v>
      </c>
      <c r="D917" s="1">
        <v>18.333333000016864</v>
      </c>
      <c r="E917" s="2">
        <v>3.24</v>
      </c>
      <c r="G917" s="1" t="s">
        <v>8</v>
      </c>
    </row>
    <row r="918" spans="1:7" hidden="1" x14ac:dyDescent="0.3">
      <c r="A918" s="1">
        <v>900</v>
      </c>
      <c r="B918" s="1">
        <v>302749.33333300002</v>
      </c>
      <c r="C918" s="1">
        <v>2707314</v>
      </c>
      <c r="D918" s="1">
        <v>22</v>
      </c>
      <c r="E918" s="2">
        <v>3.02</v>
      </c>
      <c r="G918" s="1" t="s">
        <v>8</v>
      </c>
    </row>
    <row r="919" spans="1:7" hidden="1" x14ac:dyDescent="0.3">
      <c r="A919" s="1">
        <v>900</v>
      </c>
      <c r="B919" s="1">
        <v>302744.93333299999</v>
      </c>
      <c r="C919" s="1">
        <v>2707314</v>
      </c>
      <c r="D919" s="1">
        <v>26.400000000023283</v>
      </c>
      <c r="E919" s="2">
        <v>3.03</v>
      </c>
      <c r="F919" s="1" t="s">
        <v>8</v>
      </c>
      <c r="G919" s="1" t="s">
        <v>8</v>
      </c>
    </row>
    <row r="920" spans="1:7" hidden="1" x14ac:dyDescent="0.3">
      <c r="A920" s="1">
        <v>900</v>
      </c>
      <c r="B920" s="1">
        <v>302744.2</v>
      </c>
      <c r="C920" s="1">
        <v>2707314</v>
      </c>
      <c r="D920" s="1">
        <v>27.133333000005223</v>
      </c>
      <c r="E920" s="2">
        <v>2.2799999999999998</v>
      </c>
      <c r="G920" s="1" t="s">
        <v>8</v>
      </c>
    </row>
    <row r="921" spans="1:7" hidden="1" x14ac:dyDescent="0.3">
      <c r="A921" s="1">
        <v>900</v>
      </c>
      <c r="B921" s="1">
        <v>302742</v>
      </c>
      <c r="C921" s="1">
        <v>2707314</v>
      </c>
      <c r="D921" s="1">
        <v>29.333333000016864</v>
      </c>
      <c r="E921" s="2">
        <v>1.65</v>
      </c>
      <c r="F921" s="1" t="s">
        <v>7</v>
      </c>
      <c r="G921" s="1" t="s">
        <v>8</v>
      </c>
    </row>
    <row r="922" spans="1:7" hidden="1" x14ac:dyDescent="0.3">
      <c r="A922" s="1">
        <v>900</v>
      </c>
      <c r="B922" s="1">
        <v>302736.30715299997</v>
      </c>
      <c r="C922" s="1">
        <v>2707310.2646949999</v>
      </c>
      <c r="D922" s="1">
        <v>35.224789408018566</v>
      </c>
      <c r="E922" s="2">
        <v>0.74</v>
      </c>
      <c r="G922" s="1" t="s">
        <v>13</v>
      </c>
    </row>
    <row r="923" spans="1:7" hidden="1" x14ac:dyDescent="0.3">
      <c r="A923" s="1">
        <v>900</v>
      </c>
      <c r="B923" s="1">
        <v>302736.30715299997</v>
      </c>
      <c r="C923" s="1">
        <v>2707310.2646949999</v>
      </c>
      <c r="D923" s="1">
        <v>35.224789408018566</v>
      </c>
      <c r="E923" s="2">
        <v>0.74</v>
      </c>
      <c r="G923" s="1" t="s">
        <v>13</v>
      </c>
    </row>
    <row r="924" spans="1:7" hidden="1" x14ac:dyDescent="0.3">
      <c r="A924" s="1">
        <v>900</v>
      </c>
      <c r="B924" s="1">
        <v>302736.21719599998</v>
      </c>
      <c r="C924" s="1">
        <v>2707311.1328580002</v>
      </c>
      <c r="D924" s="1">
        <v>35.232989953337423</v>
      </c>
      <c r="E924" s="2">
        <v>0.74</v>
      </c>
      <c r="G924" s="1" t="s">
        <v>13</v>
      </c>
    </row>
    <row r="925" spans="1:7" hidden="1" x14ac:dyDescent="0.3">
      <c r="A925" s="1">
        <v>900</v>
      </c>
      <c r="B925" s="1">
        <v>302735.89927699999</v>
      </c>
      <c r="C925" s="1">
        <v>2707311.9688769998</v>
      </c>
      <c r="D925" s="1">
        <v>35.492221475345879</v>
      </c>
      <c r="E925" s="2">
        <v>0.74</v>
      </c>
      <c r="G925" s="1" t="s">
        <v>13</v>
      </c>
    </row>
    <row r="926" spans="1:7" hidden="1" x14ac:dyDescent="0.3">
      <c r="A926" s="1">
        <v>900</v>
      </c>
      <c r="B926" s="1">
        <v>302735.33008099999</v>
      </c>
      <c r="C926" s="1">
        <v>2707312.7887650002</v>
      </c>
      <c r="D926" s="1">
        <v>36.023620650928855</v>
      </c>
      <c r="E926" s="2">
        <v>0.74</v>
      </c>
      <c r="G926" s="1" t="s">
        <v>13</v>
      </c>
    </row>
    <row r="927" spans="1:7" hidden="1" x14ac:dyDescent="0.3">
      <c r="A927" s="1">
        <v>900</v>
      </c>
      <c r="B927" s="1">
        <v>302734.51944100001</v>
      </c>
      <c r="C927" s="1">
        <v>2707313.5943470001</v>
      </c>
      <c r="D927" s="1">
        <v>36.816126881359814</v>
      </c>
      <c r="E927" s="2">
        <v>0.56999999999999995</v>
      </c>
      <c r="G927" s="1" t="s">
        <v>13</v>
      </c>
    </row>
    <row r="928" spans="1:7" hidden="1" x14ac:dyDescent="0.3">
      <c r="A928" s="1">
        <v>900</v>
      </c>
      <c r="B928" s="1">
        <v>302733.75289800001</v>
      </c>
      <c r="C928" s="1">
        <v>2707314.3267490002</v>
      </c>
      <c r="D928" s="1">
        <v>37.581855458441474</v>
      </c>
      <c r="E928" s="2">
        <v>0.46</v>
      </c>
      <c r="G928" s="1" t="s">
        <v>13</v>
      </c>
    </row>
    <row r="929" spans="1:8" hidden="1" x14ac:dyDescent="0.3">
      <c r="A929" s="1">
        <v>900</v>
      </c>
      <c r="B929" s="1">
        <v>302732.923006</v>
      </c>
      <c r="C929" s="1">
        <v>2707315.0168789998</v>
      </c>
      <c r="D929" s="1">
        <v>38.423785122611328</v>
      </c>
      <c r="E929" s="2">
        <v>0.48</v>
      </c>
      <c r="G929" s="1" t="s">
        <v>13</v>
      </c>
    </row>
    <row r="930" spans="1:8" hidden="1" x14ac:dyDescent="0.3">
      <c r="A930" s="1">
        <v>900</v>
      </c>
      <c r="B930" s="1">
        <v>302732.11572200002</v>
      </c>
      <c r="C930" s="1">
        <v>2707315.640009</v>
      </c>
      <c r="D930" s="1">
        <v>39.251887114727275</v>
      </c>
      <c r="E930" s="2">
        <v>0.39</v>
      </c>
      <c r="G930" s="1" t="s">
        <v>13</v>
      </c>
    </row>
    <row r="931" spans="1:8" hidden="1" x14ac:dyDescent="0.3">
      <c r="A931" s="1">
        <v>900</v>
      </c>
      <c r="B931" s="1">
        <v>302731.16613700002</v>
      </c>
      <c r="C931" s="1">
        <v>2707316.0434790002</v>
      </c>
      <c r="D931" s="1">
        <v>40.219142717446594</v>
      </c>
      <c r="E931" s="2">
        <v>0.38</v>
      </c>
      <c r="G931" s="1" t="s">
        <v>13</v>
      </c>
    </row>
    <row r="932" spans="1:8" hidden="1" x14ac:dyDescent="0.3">
      <c r="A932" s="1">
        <v>900</v>
      </c>
      <c r="B932" s="1">
        <v>302730.16091400001</v>
      </c>
      <c r="C932" s="1">
        <v>2707316.2535469998</v>
      </c>
      <c r="D932" s="1">
        <v>41.234046131716291</v>
      </c>
      <c r="E932" s="2">
        <v>0.32</v>
      </c>
      <c r="G932" s="1" t="s">
        <v>13</v>
      </c>
    </row>
    <row r="933" spans="1:8" hidden="1" x14ac:dyDescent="0.3">
      <c r="A933" s="1">
        <v>900</v>
      </c>
      <c r="B933" s="1">
        <v>302729.09781800001</v>
      </c>
      <c r="C933" s="1">
        <v>2707316.391847</v>
      </c>
      <c r="D933" s="1">
        <v>42.303187343121493</v>
      </c>
      <c r="E933" s="2">
        <v>0.26</v>
      </c>
      <c r="G933" s="1" t="s">
        <v>13</v>
      </c>
    </row>
    <row r="934" spans="1:8" hidden="1" x14ac:dyDescent="0.3">
      <c r="A934" s="1">
        <v>900</v>
      </c>
      <c r="B934" s="1">
        <v>302728.42405899998</v>
      </c>
      <c r="C934" s="1">
        <v>2707316.4600269999</v>
      </c>
      <c r="D934" s="1">
        <v>42.979733922517745</v>
      </c>
      <c r="E934" s="2">
        <v>0.16</v>
      </c>
      <c r="G934" s="1" t="s">
        <v>13</v>
      </c>
    </row>
    <row r="935" spans="1:8" hidden="1" x14ac:dyDescent="0.3">
      <c r="A935" s="1">
        <v>900</v>
      </c>
      <c r="B935" s="1">
        <v>302727.90396199998</v>
      </c>
      <c r="C935" s="1">
        <v>2707316.5770709999</v>
      </c>
      <c r="D935" s="1">
        <v>43.505764680064352</v>
      </c>
      <c r="E935" s="2">
        <v>0.03</v>
      </c>
      <c r="G935" s="1" t="s">
        <v>13</v>
      </c>
    </row>
    <row r="936" spans="1:8" hidden="1" x14ac:dyDescent="0.3">
      <c r="A936" s="1">
        <v>900</v>
      </c>
      <c r="B936" s="1">
        <v>302727.56237300002</v>
      </c>
      <c r="C936" s="1">
        <v>2707316.5543470001</v>
      </c>
      <c r="D936" s="1">
        <v>43.845428814392385</v>
      </c>
      <c r="E936" s="2">
        <v>-0.09</v>
      </c>
      <c r="G936" s="1" t="s">
        <v>13</v>
      </c>
    </row>
    <row r="937" spans="1:8" hidden="1" x14ac:dyDescent="0.3">
      <c r="A937" s="1">
        <v>900</v>
      </c>
      <c r="B937" s="1">
        <v>302727.17668600002</v>
      </c>
      <c r="C937" s="1">
        <v>2707316.6048030001</v>
      </c>
      <c r="D937" s="1">
        <v>44.233409013455628</v>
      </c>
      <c r="E937" s="2">
        <v>-0.26</v>
      </c>
      <c r="G937" s="1" t="s">
        <v>13</v>
      </c>
    </row>
    <row r="938" spans="1:8" hidden="1" x14ac:dyDescent="0.3">
      <c r="A938" s="1">
        <v>900</v>
      </c>
      <c r="B938" s="1">
        <v>302726.76627199998</v>
      </c>
      <c r="C938" s="1">
        <v>2707316.5693040001</v>
      </c>
      <c r="D938" s="1">
        <v>44.641060126593523</v>
      </c>
      <c r="E938" s="2">
        <v>-0.34</v>
      </c>
      <c r="G938" s="1" t="s">
        <v>13</v>
      </c>
    </row>
    <row r="939" spans="1:8" hidden="1" x14ac:dyDescent="0.3">
      <c r="A939" s="1">
        <v>900</v>
      </c>
      <c r="B939" s="1">
        <v>302726.23969800002</v>
      </c>
      <c r="C939" s="1">
        <v>2707316.5020710002</v>
      </c>
      <c r="D939" s="1">
        <v>45.162996765082873</v>
      </c>
      <c r="E939" s="2">
        <v>-0.44</v>
      </c>
      <c r="G939" s="1" t="s">
        <v>13</v>
      </c>
    </row>
    <row r="940" spans="1:8" x14ac:dyDescent="0.3">
      <c r="A940" s="1">
        <v>900</v>
      </c>
      <c r="B940" s="1">
        <v>302725.65666400001</v>
      </c>
      <c r="C940" s="1">
        <v>2707316.4650409999</v>
      </c>
      <c r="D940" s="1">
        <v>45.743136294613642</v>
      </c>
      <c r="E940" s="2">
        <v>-0.44</v>
      </c>
      <c r="G940" s="1" t="s">
        <v>13</v>
      </c>
      <c r="H940" t="s">
        <v>27</v>
      </c>
    </row>
    <row r="941" spans="1:8" hidden="1" x14ac:dyDescent="0.3">
      <c r="A941" s="1">
        <v>900</v>
      </c>
      <c r="B941" s="1">
        <v>302725.096533</v>
      </c>
      <c r="C941" s="1">
        <v>2707316.5238000001</v>
      </c>
      <c r="D941" s="1">
        <v>46.305628606916123</v>
      </c>
      <c r="E941" s="2">
        <v>-0.54</v>
      </c>
      <c r="G941" s="1" t="s">
        <v>13</v>
      </c>
    </row>
    <row r="942" spans="1:8" hidden="1" x14ac:dyDescent="0.3">
      <c r="A942" s="1">
        <v>900</v>
      </c>
      <c r="B942" s="1">
        <v>302724.52515599999</v>
      </c>
      <c r="C942" s="1">
        <v>2707316.4787630001</v>
      </c>
      <c r="D942" s="1">
        <v>46.873763451174518</v>
      </c>
      <c r="E942" s="2">
        <v>-0.56000000000000005</v>
      </c>
      <c r="G942" s="1" t="s">
        <v>13</v>
      </c>
    </row>
    <row r="943" spans="1:8" hidden="1" x14ac:dyDescent="0.3">
      <c r="A943" s="1">
        <v>900</v>
      </c>
      <c r="B943" s="1">
        <v>302723.98580600001</v>
      </c>
      <c r="C943" s="1">
        <v>2707316.4803550001</v>
      </c>
      <c r="D943" s="1">
        <v>47.412450621570628</v>
      </c>
      <c r="E943" s="2">
        <v>-0.6</v>
      </c>
      <c r="G943" s="1" t="s">
        <v>13</v>
      </c>
    </row>
    <row r="944" spans="1:8" hidden="1" x14ac:dyDescent="0.3">
      <c r="A944" s="1">
        <v>900</v>
      </c>
      <c r="B944" s="1">
        <v>302723.414429</v>
      </c>
      <c r="C944" s="1">
        <v>2707316.4353180001</v>
      </c>
      <c r="D944" s="1">
        <v>47.9807475382053</v>
      </c>
      <c r="E944" s="2">
        <v>-0.6</v>
      </c>
      <c r="G944" s="1" t="s">
        <v>13</v>
      </c>
    </row>
    <row r="945" spans="1:7" hidden="1" x14ac:dyDescent="0.3">
      <c r="A945" s="1">
        <v>900</v>
      </c>
      <c r="B945" s="1">
        <v>302722.82957</v>
      </c>
      <c r="C945" s="1">
        <v>2707316.4081199998</v>
      </c>
      <c r="D945" s="1">
        <v>48.563505506656895</v>
      </c>
      <c r="E945" s="2">
        <v>-0.6</v>
      </c>
      <c r="G945" s="1" t="s">
        <v>13</v>
      </c>
    </row>
    <row r="946" spans="1:7" hidden="1" x14ac:dyDescent="0.3">
      <c r="A946" s="1">
        <v>900</v>
      </c>
      <c r="B946" s="1">
        <v>302722.22068999999</v>
      </c>
      <c r="C946" s="1">
        <v>2707316.3459510002</v>
      </c>
      <c r="D946" s="1">
        <v>49.168640295861543</v>
      </c>
      <c r="E946" s="2">
        <v>-0.59</v>
      </c>
      <c r="G946" s="1" t="s">
        <v>13</v>
      </c>
    </row>
    <row r="947" spans="1:7" hidden="1" x14ac:dyDescent="0.3">
      <c r="A947" s="1">
        <v>900</v>
      </c>
      <c r="B947" s="1">
        <v>302721.72950000002</v>
      </c>
      <c r="C947" s="1">
        <v>2707316.1428939998</v>
      </c>
      <c r="D947" s="1">
        <v>49.650098116584168</v>
      </c>
      <c r="E947" s="2">
        <v>-0.5</v>
      </c>
      <c r="G947" s="1" t="s">
        <v>13</v>
      </c>
    </row>
    <row r="948" spans="1:7" hidden="1" x14ac:dyDescent="0.3">
      <c r="A948" s="1">
        <v>900</v>
      </c>
      <c r="B948" s="1">
        <v>302721.134808</v>
      </c>
      <c r="C948" s="1">
        <v>2707316.113872</v>
      </c>
      <c r="D948" s="1">
        <v>50.243013116348003</v>
      </c>
      <c r="E948" s="2">
        <v>-0.44</v>
      </c>
      <c r="G948" s="1" t="s">
        <v>13</v>
      </c>
    </row>
    <row r="949" spans="1:7" hidden="1" x14ac:dyDescent="0.3">
      <c r="A949" s="1">
        <v>900</v>
      </c>
      <c r="B949" s="1">
        <v>302720.57002500002</v>
      </c>
      <c r="C949" s="1">
        <v>2707315.9785210001</v>
      </c>
      <c r="D949" s="1">
        <v>50.801850206958186</v>
      </c>
      <c r="E949" s="2">
        <v>-0.31</v>
      </c>
      <c r="G949" s="1" t="s">
        <v>13</v>
      </c>
    </row>
    <row r="950" spans="1:7" hidden="1" x14ac:dyDescent="0.3">
      <c r="A950" s="1">
        <v>900</v>
      </c>
      <c r="B950" s="1">
        <v>302719.99540999997</v>
      </c>
      <c r="C950" s="1">
        <v>2707315.8413459999</v>
      </c>
      <c r="D950" s="1">
        <v>51.370934321360231</v>
      </c>
      <c r="E950" s="2">
        <v>-0.17</v>
      </c>
      <c r="G950" s="1" t="s">
        <v>13</v>
      </c>
    </row>
    <row r="951" spans="1:7" hidden="1" x14ac:dyDescent="0.3">
      <c r="A951" s="1">
        <v>900</v>
      </c>
      <c r="B951" s="1">
        <v>302719.41278700001</v>
      </c>
      <c r="C951" s="1">
        <v>2707315.6925130002</v>
      </c>
      <c r="D951" s="1">
        <v>51.948125059475529</v>
      </c>
      <c r="E951" s="2">
        <v>-0.05</v>
      </c>
      <c r="G951" s="1" t="s">
        <v>13</v>
      </c>
    </row>
    <row r="952" spans="1:7" hidden="1" x14ac:dyDescent="0.3">
      <c r="A952" s="1">
        <v>900</v>
      </c>
      <c r="B952" s="1">
        <v>302718.79448699998</v>
      </c>
      <c r="C952" s="1">
        <v>2707315.5167160002</v>
      </c>
      <c r="D952" s="1">
        <v>52.560734074411492</v>
      </c>
      <c r="E952" s="2">
        <v>0.23</v>
      </c>
      <c r="G952" s="1" t="s">
        <v>13</v>
      </c>
    </row>
    <row r="953" spans="1:7" hidden="1" x14ac:dyDescent="0.3">
      <c r="A953" s="1">
        <v>900</v>
      </c>
      <c r="B953" s="1">
        <v>302718.30046900001</v>
      </c>
      <c r="C953" s="1">
        <v>2707315.1097189998</v>
      </c>
      <c r="D953" s="1">
        <v>53.044473230506448</v>
      </c>
      <c r="E953" s="2">
        <v>0.31</v>
      </c>
      <c r="G953" s="1" t="s">
        <v>13</v>
      </c>
    </row>
    <row r="954" spans="1:7" hidden="1" x14ac:dyDescent="0.3">
      <c r="A954" s="1">
        <v>900</v>
      </c>
      <c r="B954" s="1">
        <v>302717.89282000001</v>
      </c>
      <c r="C954" s="1">
        <v>2707314.5661909999</v>
      </c>
      <c r="D954" s="1">
        <v>53.443512253149102</v>
      </c>
      <c r="E954" s="2">
        <v>0.39</v>
      </c>
      <c r="G954" s="1" t="s">
        <v>13</v>
      </c>
    </row>
    <row r="955" spans="1:7" hidden="1" x14ac:dyDescent="0.3">
      <c r="A955" s="1">
        <v>900</v>
      </c>
      <c r="B955" s="1">
        <v>302717.49612199998</v>
      </c>
      <c r="C955" s="1">
        <v>2707313.9636710002</v>
      </c>
      <c r="D955" s="1">
        <v>53.837223257319565</v>
      </c>
      <c r="E955" s="2">
        <v>0.56999999999999995</v>
      </c>
      <c r="G955" s="1" t="s">
        <v>13</v>
      </c>
    </row>
    <row r="956" spans="1:7" hidden="1" x14ac:dyDescent="0.3">
      <c r="A956" s="1">
        <v>900</v>
      </c>
      <c r="B956" s="1">
        <v>302717.14493399998</v>
      </c>
      <c r="C956" s="1">
        <v>2707313.3899409999</v>
      </c>
      <c r="D956" s="1">
        <v>54.191832947138764</v>
      </c>
      <c r="E956" s="2">
        <v>0.74</v>
      </c>
      <c r="G956" s="1" t="s">
        <v>13</v>
      </c>
    </row>
    <row r="957" spans="1:7" hidden="1" x14ac:dyDescent="0.3">
      <c r="A957" s="1">
        <v>900</v>
      </c>
      <c r="B957" s="1">
        <v>302716.887002</v>
      </c>
      <c r="C957" s="1">
        <v>2707312.7521540001</v>
      </c>
      <c r="D957" s="1">
        <v>54.460628705538419</v>
      </c>
      <c r="E957" s="2">
        <v>0.73</v>
      </c>
      <c r="G957" s="1" t="s">
        <v>13</v>
      </c>
    </row>
    <row r="958" spans="1:7" hidden="1" x14ac:dyDescent="0.3">
      <c r="A958" s="1">
        <v>900</v>
      </c>
      <c r="B958" s="1">
        <v>302711</v>
      </c>
      <c r="C958" s="1">
        <v>2707315</v>
      </c>
      <c r="D958" s="1">
        <v>60.341619723793663</v>
      </c>
      <c r="E958" s="2">
        <v>1.49</v>
      </c>
      <c r="F958" s="1" t="s">
        <v>7</v>
      </c>
      <c r="G958" s="1" t="s">
        <v>10</v>
      </c>
    </row>
    <row r="959" spans="1:7" hidden="1" x14ac:dyDescent="0.3">
      <c r="A959" s="1">
        <v>900</v>
      </c>
      <c r="B959" s="1">
        <v>302705.30294099997</v>
      </c>
      <c r="C959" s="1">
        <v>2707314.7913759998</v>
      </c>
      <c r="D959" s="1">
        <v>66.035134160934149</v>
      </c>
      <c r="E959" s="2">
        <v>2.5</v>
      </c>
      <c r="G959" s="1" t="s">
        <v>10</v>
      </c>
    </row>
    <row r="960" spans="1:7" hidden="1" x14ac:dyDescent="0.3">
      <c r="A960" s="1">
        <v>900</v>
      </c>
      <c r="B960" s="1">
        <v>302699.60588300001</v>
      </c>
      <c r="C960" s="1">
        <v>2707314.5827529998</v>
      </c>
      <c r="D960" s="1">
        <v>71.729817262852151</v>
      </c>
      <c r="E960" s="2">
        <v>3.22</v>
      </c>
      <c r="F960" s="1" t="s">
        <v>11</v>
      </c>
      <c r="G960" s="1" t="s">
        <v>10</v>
      </c>
    </row>
    <row r="961" spans="1:7" hidden="1" x14ac:dyDescent="0.3">
      <c r="A961" s="1">
        <v>900</v>
      </c>
      <c r="B961" s="1">
        <v>302686.31274600001</v>
      </c>
      <c r="C961" s="1">
        <v>2707314.0959640001</v>
      </c>
      <c r="D961" s="1">
        <v>85.020641157985636</v>
      </c>
      <c r="E961" s="2">
        <v>3.2</v>
      </c>
      <c r="G961" s="1" t="s">
        <v>10</v>
      </c>
    </row>
    <row r="962" spans="1:7" hidden="1" x14ac:dyDescent="0.3">
      <c r="A962" s="1">
        <v>900</v>
      </c>
      <c r="B962" s="1">
        <v>302673.01961000002</v>
      </c>
      <c r="C962" s="1">
        <v>2707313.6091749999</v>
      </c>
      <c r="D962" s="1">
        <v>98.314499817175061</v>
      </c>
      <c r="E962" s="2">
        <v>3.2</v>
      </c>
      <c r="G962" s="1" t="s">
        <v>10</v>
      </c>
    </row>
    <row r="963" spans="1:7" hidden="1" x14ac:dyDescent="0.3">
      <c r="A963" s="1">
        <v>900</v>
      </c>
      <c r="B963" s="1">
        <v>302654.02941399999</v>
      </c>
      <c r="C963" s="1">
        <v>2707312.9137630002</v>
      </c>
      <c r="D963" s="1">
        <v>117.30894818207503</v>
      </c>
      <c r="E963" s="2">
        <v>3.22</v>
      </c>
      <c r="G963" s="1" t="s">
        <v>10</v>
      </c>
    </row>
    <row r="964" spans="1:7" hidden="1" x14ac:dyDescent="0.3">
      <c r="A964" s="1">
        <v>900</v>
      </c>
      <c r="B964" s="1">
        <v>302644.53431700001</v>
      </c>
      <c r="C964" s="1">
        <v>2707312.5660569998</v>
      </c>
      <c r="D964" s="1">
        <v>126.80712381840813</v>
      </c>
      <c r="E964" s="2">
        <v>3.22</v>
      </c>
      <c r="G964" s="1" t="s">
        <v>10</v>
      </c>
    </row>
    <row r="965" spans="1:7" hidden="1" x14ac:dyDescent="0.3">
      <c r="A965" s="1">
        <v>900</v>
      </c>
      <c r="B965" s="1">
        <v>302635.03921900003</v>
      </c>
      <c r="C965" s="1">
        <v>2707312.218351</v>
      </c>
      <c r="D965" s="1">
        <v>136.30575844109205</v>
      </c>
      <c r="E965" s="2">
        <v>3.23</v>
      </c>
      <c r="G965" s="1" t="s">
        <v>10</v>
      </c>
    </row>
    <row r="966" spans="1:7" hidden="1" x14ac:dyDescent="0.3"/>
    <row r="967" spans="1:7" hidden="1" x14ac:dyDescent="0.3">
      <c r="A967" s="1">
        <v>950</v>
      </c>
      <c r="B967" s="1">
        <v>302753</v>
      </c>
      <c r="C967" s="1">
        <v>2707370</v>
      </c>
      <c r="D967" s="1">
        <v>0</v>
      </c>
      <c r="E967" s="2">
        <v>3.23</v>
      </c>
      <c r="G967" s="1" t="s">
        <v>8</v>
      </c>
    </row>
    <row r="968" spans="1:7" hidden="1" x14ac:dyDescent="0.3">
      <c r="A968" s="1">
        <v>950</v>
      </c>
      <c r="B968" s="1">
        <v>302749</v>
      </c>
      <c r="C968" s="1">
        <v>2707369.25</v>
      </c>
      <c r="D968" s="1">
        <v>4.0697051490249265</v>
      </c>
      <c r="E968" s="2">
        <v>3.22</v>
      </c>
      <c r="G968" s="1" t="s">
        <v>8</v>
      </c>
    </row>
    <row r="969" spans="1:7" hidden="1" x14ac:dyDescent="0.3">
      <c r="A969" s="1">
        <v>950</v>
      </c>
      <c r="B969" s="1">
        <v>302745</v>
      </c>
      <c r="C969" s="1">
        <v>2707368.5</v>
      </c>
      <c r="D969" s="1">
        <v>8.1394102980498531</v>
      </c>
      <c r="E969" s="2">
        <v>3.21</v>
      </c>
      <c r="G969" s="1" t="s">
        <v>8</v>
      </c>
    </row>
    <row r="970" spans="1:7" hidden="1" x14ac:dyDescent="0.3">
      <c r="A970" s="1">
        <v>950</v>
      </c>
      <c r="B970" s="1">
        <v>302743</v>
      </c>
      <c r="C970" s="1">
        <v>2707368.125</v>
      </c>
      <c r="D970" s="1">
        <v>10.174262872562316</v>
      </c>
      <c r="E970" s="2">
        <v>3.21</v>
      </c>
      <c r="G970" s="1" t="s">
        <v>8</v>
      </c>
    </row>
    <row r="971" spans="1:7" hidden="1" x14ac:dyDescent="0.3">
      <c r="A971" s="1">
        <v>950</v>
      </c>
      <c r="B971" s="1">
        <v>302741</v>
      </c>
      <c r="C971" s="1">
        <v>2707367.75</v>
      </c>
      <c r="D971" s="1">
        <v>12.20911544707478</v>
      </c>
      <c r="E971" s="2">
        <v>3.11</v>
      </c>
      <c r="G971" s="1" t="s">
        <v>8</v>
      </c>
    </row>
    <row r="972" spans="1:7" hidden="1" x14ac:dyDescent="0.3">
      <c r="A972" s="1">
        <v>950</v>
      </c>
      <c r="B972" s="1">
        <v>302739.8</v>
      </c>
      <c r="C972" s="1">
        <v>2707367.5249999999</v>
      </c>
      <c r="D972" s="1">
        <v>13.430026991810863</v>
      </c>
      <c r="E972" s="2">
        <v>3.17</v>
      </c>
      <c r="G972" s="1" t="s">
        <v>8</v>
      </c>
    </row>
    <row r="973" spans="1:7" hidden="1" x14ac:dyDescent="0.3">
      <c r="A973" s="1">
        <v>950</v>
      </c>
      <c r="B973" s="1">
        <v>302739.40000000002</v>
      </c>
      <c r="C973" s="1">
        <v>2707367.45</v>
      </c>
      <c r="D973" s="1">
        <v>13.83699750662754</v>
      </c>
      <c r="E973" s="2">
        <v>2.97</v>
      </c>
      <c r="G973" s="1" t="s">
        <v>8</v>
      </c>
    </row>
    <row r="974" spans="1:7" hidden="1" x14ac:dyDescent="0.3">
      <c r="A974" s="1">
        <v>950</v>
      </c>
      <c r="B974" s="1">
        <v>302738.59999999998</v>
      </c>
      <c r="C974" s="1">
        <v>2707367.3</v>
      </c>
      <c r="D974" s="1">
        <v>14.650938536546946</v>
      </c>
      <c r="E974" s="2">
        <v>2.97</v>
      </c>
      <c r="F974" s="1" t="s">
        <v>8</v>
      </c>
      <c r="G974" s="1" t="s">
        <v>8</v>
      </c>
    </row>
    <row r="975" spans="1:7" hidden="1" x14ac:dyDescent="0.3">
      <c r="A975" s="1">
        <v>950</v>
      </c>
      <c r="B975" s="1">
        <v>302737</v>
      </c>
      <c r="C975" s="1">
        <v>2707367</v>
      </c>
      <c r="D975" s="1">
        <v>16.278820596099706</v>
      </c>
      <c r="E975" s="2">
        <v>1.66</v>
      </c>
      <c r="F975" s="1" t="s">
        <v>7</v>
      </c>
      <c r="G975" s="1" t="s">
        <v>8</v>
      </c>
    </row>
    <row r="976" spans="1:7" hidden="1" x14ac:dyDescent="0.3">
      <c r="A976" s="1">
        <v>950</v>
      </c>
      <c r="B976" s="1">
        <v>302730.262399</v>
      </c>
      <c r="C976" s="1">
        <v>2707364.4767829999</v>
      </c>
      <c r="D976" s="1">
        <v>23.39881247553101</v>
      </c>
      <c r="E976" s="2">
        <v>0.69</v>
      </c>
      <c r="G976" s="1" t="s">
        <v>13</v>
      </c>
    </row>
    <row r="977" spans="1:7" hidden="1" x14ac:dyDescent="0.3">
      <c r="A977" s="1">
        <v>950</v>
      </c>
      <c r="B977" s="1">
        <v>302730.262399</v>
      </c>
      <c r="C977" s="1">
        <v>2707364.4767829999</v>
      </c>
      <c r="D977" s="1">
        <v>23.39881247553101</v>
      </c>
      <c r="E977" s="2">
        <v>0.69</v>
      </c>
      <c r="G977" s="1" t="s">
        <v>13</v>
      </c>
    </row>
    <row r="978" spans="1:7" hidden="1" x14ac:dyDescent="0.3">
      <c r="A978" s="1">
        <v>950</v>
      </c>
      <c r="B978" s="1">
        <v>302729.55085399997</v>
      </c>
      <c r="C978" s="1">
        <v>2707365.229514</v>
      </c>
      <c r="D978" s="1">
        <v>23.929479409439175</v>
      </c>
      <c r="E978" s="2">
        <v>0.69</v>
      </c>
      <c r="G978" s="1" t="s">
        <v>13</v>
      </c>
    </row>
    <row r="979" spans="1:7" hidden="1" x14ac:dyDescent="0.3">
      <c r="A979" s="1">
        <v>950</v>
      </c>
      <c r="B979" s="1">
        <v>302728.78646899998</v>
      </c>
      <c r="C979" s="1">
        <v>2707365.9538179999</v>
      </c>
      <c r="D979" s="1">
        <v>24.549270300081897</v>
      </c>
      <c r="E979" s="2">
        <v>0.69</v>
      </c>
      <c r="G979" s="1" t="s">
        <v>13</v>
      </c>
    </row>
    <row r="980" spans="1:7" hidden="1" x14ac:dyDescent="0.3">
      <c r="A980" s="1">
        <v>950</v>
      </c>
      <c r="B980" s="1">
        <v>302728.11828699999</v>
      </c>
      <c r="C980" s="1">
        <v>2707366.7525869999</v>
      </c>
      <c r="D980" s="1">
        <v>25.092734665795614</v>
      </c>
      <c r="E980" s="2">
        <v>0.69</v>
      </c>
      <c r="G980" s="1" t="s">
        <v>13</v>
      </c>
    </row>
    <row r="981" spans="1:7" hidden="1" x14ac:dyDescent="0.3">
      <c r="A981" s="1">
        <v>950</v>
      </c>
      <c r="B981" s="1">
        <v>302726.71091899998</v>
      </c>
      <c r="C981" s="1">
        <v>2707366.8357429998</v>
      </c>
      <c r="D981" s="1">
        <v>26.478827432293222</v>
      </c>
      <c r="E981" s="2">
        <v>0.69</v>
      </c>
      <c r="G981" s="1" t="s">
        <v>13</v>
      </c>
    </row>
    <row r="982" spans="1:7" hidden="1" x14ac:dyDescent="0.3">
      <c r="A982" s="1">
        <v>950</v>
      </c>
      <c r="B982" s="1">
        <v>302725.58736499998</v>
      </c>
      <c r="C982" s="1">
        <v>2707367.0034520002</v>
      </c>
      <c r="D982" s="1">
        <v>27.575928951879597</v>
      </c>
      <c r="E982" s="2">
        <v>0.69</v>
      </c>
      <c r="G982" s="1" t="s">
        <v>13</v>
      </c>
    </row>
    <row r="983" spans="1:7" hidden="1" x14ac:dyDescent="0.3">
      <c r="A983" s="1">
        <v>950</v>
      </c>
      <c r="B983" s="1">
        <v>302724.52406299999</v>
      </c>
      <c r="C983" s="1">
        <v>2707367.1013790001</v>
      </c>
      <c r="D983" s="1">
        <v>28.62308494431576</v>
      </c>
      <c r="E983" s="2">
        <v>0.65</v>
      </c>
      <c r="G983" s="1" t="s">
        <v>13</v>
      </c>
    </row>
    <row r="984" spans="1:7" hidden="1" x14ac:dyDescent="0.3">
      <c r="A984" s="1">
        <v>950</v>
      </c>
      <c r="B984" s="1">
        <v>302723.99578499998</v>
      </c>
      <c r="C984" s="1">
        <v>2707367.1124129998</v>
      </c>
      <c r="D984" s="1">
        <v>29.147601041097303</v>
      </c>
      <c r="E984" s="2">
        <v>0.57999999999999996</v>
      </c>
      <c r="G984" s="1" t="s">
        <v>13</v>
      </c>
    </row>
    <row r="985" spans="1:7" hidden="1" x14ac:dyDescent="0.3">
      <c r="A985" s="1">
        <v>950</v>
      </c>
      <c r="B985" s="1">
        <v>302723.157328</v>
      </c>
      <c r="C985" s="1">
        <v>2707367.172328</v>
      </c>
      <c r="D985" s="1">
        <v>29.976337351973864</v>
      </c>
      <c r="E985" s="2">
        <v>0.47</v>
      </c>
      <c r="G985" s="1" t="s">
        <v>13</v>
      </c>
    </row>
    <row r="986" spans="1:7" hidden="1" x14ac:dyDescent="0.3">
      <c r="A986" s="1">
        <v>950</v>
      </c>
      <c r="B986" s="1">
        <v>302722.36217899999</v>
      </c>
      <c r="C986" s="1">
        <v>2707367.1306340001</v>
      </c>
      <c r="D986" s="1">
        <v>30.77189199367406</v>
      </c>
      <c r="E986" s="2">
        <v>0.33</v>
      </c>
      <c r="G986" s="1" t="s">
        <v>13</v>
      </c>
    </row>
    <row r="987" spans="1:7" hidden="1" x14ac:dyDescent="0.3">
      <c r="A987" s="1">
        <v>950</v>
      </c>
      <c r="B987" s="1">
        <v>302721.60287</v>
      </c>
      <c r="C987" s="1">
        <v>2707366.9378920002</v>
      </c>
      <c r="D987" s="1">
        <v>31.546097661029986</v>
      </c>
      <c r="E987" s="2">
        <v>0.2</v>
      </c>
      <c r="G987" s="1" t="s">
        <v>13</v>
      </c>
    </row>
    <row r="988" spans="1:7" hidden="1" x14ac:dyDescent="0.3">
      <c r="A988" s="1">
        <v>950</v>
      </c>
      <c r="B988" s="1">
        <v>302720.93430099997</v>
      </c>
      <c r="C988" s="1">
        <v>2707366.7031240002</v>
      </c>
      <c r="D988" s="1">
        <v>32.234739702970849</v>
      </c>
      <c r="E988" s="2">
        <v>0.05</v>
      </c>
      <c r="G988" s="1" t="s">
        <v>13</v>
      </c>
    </row>
    <row r="989" spans="1:7" hidden="1" x14ac:dyDescent="0.3">
      <c r="A989" s="1">
        <v>950</v>
      </c>
      <c r="B989" s="1">
        <v>302720.280615</v>
      </c>
      <c r="C989" s="1">
        <v>2707366.4195849998</v>
      </c>
      <c r="D989" s="1">
        <v>32.914700763522021</v>
      </c>
      <c r="E989" s="2">
        <v>-0.11</v>
      </c>
      <c r="G989" s="1" t="s">
        <v>13</v>
      </c>
    </row>
    <row r="990" spans="1:7" hidden="1" x14ac:dyDescent="0.3">
      <c r="A990" s="1">
        <v>950</v>
      </c>
      <c r="B990" s="1">
        <v>302719.725806</v>
      </c>
      <c r="C990" s="1">
        <v>2707366.1211100002</v>
      </c>
      <c r="D990" s="1">
        <v>33.499519011176538</v>
      </c>
      <c r="E990" s="2">
        <v>-0.2</v>
      </c>
      <c r="G990" s="1" t="s">
        <v>13</v>
      </c>
    </row>
    <row r="991" spans="1:7" hidden="1" x14ac:dyDescent="0.3">
      <c r="A991" s="1">
        <v>950</v>
      </c>
      <c r="B991" s="1">
        <v>302719.17166699999</v>
      </c>
      <c r="C991" s="1">
        <v>2707365.8002840001</v>
      </c>
      <c r="D991" s="1">
        <v>34.088029101715705</v>
      </c>
      <c r="E991" s="2">
        <v>-0.28999999999999998</v>
      </c>
      <c r="G991" s="1" t="s">
        <v>13</v>
      </c>
    </row>
    <row r="992" spans="1:7" hidden="1" x14ac:dyDescent="0.3">
      <c r="A992" s="1">
        <v>950</v>
      </c>
      <c r="B992" s="1">
        <v>302718.608052</v>
      </c>
      <c r="C992" s="1">
        <v>2707365.4970709998</v>
      </c>
      <c r="D992" s="1">
        <v>34.68547904838104</v>
      </c>
      <c r="E992" s="2">
        <v>-0.33</v>
      </c>
      <c r="G992" s="1" t="s">
        <v>13</v>
      </c>
    </row>
    <row r="993" spans="1:8" hidden="1" x14ac:dyDescent="0.3">
      <c r="A993" s="1">
        <v>950</v>
      </c>
      <c r="B993" s="1">
        <v>302718.04850600002</v>
      </c>
      <c r="C993" s="1">
        <v>2707365.2074020002</v>
      </c>
      <c r="D993" s="1">
        <v>35.278547708461851</v>
      </c>
      <c r="E993" s="2">
        <v>-0.34</v>
      </c>
      <c r="G993" s="1" t="s">
        <v>13</v>
      </c>
    </row>
    <row r="994" spans="1:8" hidden="1" x14ac:dyDescent="0.3">
      <c r="A994" s="1">
        <v>950</v>
      </c>
      <c r="B994" s="1">
        <v>302717.49642799998</v>
      </c>
      <c r="C994" s="1">
        <v>2707364.9671720001</v>
      </c>
      <c r="D994" s="1">
        <v>35.858513388552268</v>
      </c>
      <c r="E994" s="2">
        <v>-0.35</v>
      </c>
      <c r="G994" s="1" t="s">
        <v>13</v>
      </c>
    </row>
    <row r="995" spans="1:8" hidden="1" x14ac:dyDescent="0.3">
      <c r="A995" s="1">
        <v>950</v>
      </c>
      <c r="B995" s="1">
        <v>302716.84681000002</v>
      </c>
      <c r="C995" s="1">
        <v>2707364.6971780001</v>
      </c>
      <c r="D995" s="1">
        <v>36.540020092184903</v>
      </c>
      <c r="E995" s="2">
        <v>-0.37</v>
      </c>
      <c r="G995" s="1" t="s">
        <v>13</v>
      </c>
    </row>
    <row r="996" spans="1:8" x14ac:dyDescent="0.3">
      <c r="A996" s="1">
        <v>950</v>
      </c>
      <c r="B996" s="1">
        <v>302716.16196699999</v>
      </c>
      <c r="C996" s="1">
        <v>2707364.408233</v>
      </c>
      <c r="D996" s="1">
        <v>37.260012526732986</v>
      </c>
      <c r="E996" s="2">
        <v>-0.38</v>
      </c>
      <c r="G996" s="1" t="s">
        <v>13</v>
      </c>
      <c r="H996" t="s">
        <v>27</v>
      </c>
    </row>
    <row r="997" spans="1:8" hidden="1" x14ac:dyDescent="0.3">
      <c r="A997" s="1">
        <v>950</v>
      </c>
      <c r="B997" s="1">
        <v>302715.48726700002</v>
      </c>
      <c r="C997" s="1">
        <v>2707364.0793249998</v>
      </c>
      <c r="D997" s="1">
        <v>37.977092168642919</v>
      </c>
      <c r="E997" s="2">
        <v>-0.36</v>
      </c>
      <c r="G997" s="1" t="s">
        <v>13</v>
      </c>
    </row>
    <row r="998" spans="1:8" hidden="1" x14ac:dyDescent="0.3">
      <c r="A998" s="1">
        <v>950</v>
      </c>
      <c r="B998" s="1">
        <v>302714.86</v>
      </c>
      <c r="C998" s="1">
        <v>2707363.81</v>
      </c>
      <c r="D998" s="1">
        <v>38.639043725231787</v>
      </c>
      <c r="E998" s="2">
        <v>-0.33</v>
      </c>
      <c r="G998" s="1" t="s">
        <v>13</v>
      </c>
    </row>
    <row r="999" spans="1:8" hidden="1" x14ac:dyDescent="0.3">
      <c r="A999" s="1">
        <v>950</v>
      </c>
      <c r="B999" s="1">
        <v>302714.124993</v>
      </c>
      <c r="C999" s="1">
        <v>2707363.4032259998</v>
      </c>
      <c r="D999" s="1">
        <v>39.430744305167494</v>
      </c>
      <c r="E999" s="2">
        <v>-0.28999999999999998</v>
      </c>
      <c r="G999" s="1" t="s">
        <v>13</v>
      </c>
    </row>
    <row r="1000" spans="1:8" hidden="1" x14ac:dyDescent="0.3">
      <c r="A1000" s="1">
        <v>950</v>
      </c>
      <c r="B1000" s="1">
        <v>302713.45976900001</v>
      </c>
      <c r="C1000" s="1">
        <v>2707363.0567049999</v>
      </c>
      <c r="D1000" s="1">
        <v>40.145226528086937</v>
      </c>
      <c r="E1000" s="2">
        <v>-0.24</v>
      </c>
      <c r="G1000" s="1" t="s">
        <v>13</v>
      </c>
    </row>
    <row r="1001" spans="1:8" hidden="1" x14ac:dyDescent="0.3">
      <c r="A1001" s="1">
        <v>950</v>
      </c>
      <c r="B1001" s="1">
        <v>302712.83991500002</v>
      </c>
      <c r="C1001" s="1">
        <v>2707362.6891709999</v>
      </c>
      <c r="D1001" s="1">
        <v>40.82010102724103</v>
      </c>
      <c r="E1001" s="2">
        <v>-0.18</v>
      </c>
      <c r="G1001" s="1" t="s">
        <v>13</v>
      </c>
    </row>
    <row r="1002" spans="1:8" hidden="1" x14ac:dyDescent="0.3">
      <c r="A1002" s="1">
        <v>950</v>
      </c>
      <c r="B1002" s="1">
        <v>302712.249212</v>
      </c>
      <c r="C1002" s="1">
        <v>2707362.3940949999</v>
      </c>
      <c r="D1002" s="1">
        <v>41.454511376835626</v>
      </c>
      <c r="E1002" s="2">
        <v>-0.09</v>
      </c>
      <c r="G1002" s="1" t="s">
        <v>13</v>
      </c>
    </row>
    <row r="1003" spans="1:8" hidden="1" x14ac:dyDescent="0.3">
      <c r="A1003" s="1">
        <v>950</v>
      </c>
      <c r="B1003" s="1">
        <v>302711.66803900001</v>
      </c>
      <c r="C1003" s="1">
        <v>2707362.229055</v>
      </c>
      <c r="D1003" s="1">
        <v>42.056136131337354</v>
      </c>
      <c r="E1003" s="2">
        <v>0</v>
      </c>
      <c r="G1003" s="1" t="s">
        <v>13</v>
      </c>
    </row>
    <row r="1004" spans="1:8" hidden="1" x14ac:dyDescent="0.3">
      <c r="A1004" s="1">
        <v>950</v>
      </c>
      <c r="B1004" s="1">
        <v>302710.97712</v>
      </c>
      <c r="C1004" s="1">
        <v>2707361.9936179998</v>
      </c>
      <c r="D1004" s="1">
        <v>42.778786754971669</v>
      </c>
      <c r="E1004" s="2">
        <v>0.09</v>
      </c>
      <c r="G1004" s="1" t="s">
        <v>13</v>
      </c>
    </row>
    <row r="1005" spans="1:8" hidden="1" x14ac:dyDescent="0.3">
      <c r="A1005" s="1">
        <v>950</v>
      </c>
      <c r="B1005" s="1">
        <v>302710.34110199998</v>
      </c>
      <c r="C1005" s="1">
        <v>2707361.8672039998</v>
      </c>
      <c r="D1005" s="1">
        <v>43.427225899862023</v>
      </c>
      <c r="E1005" s="2">
        <v>0.18</v>
      </c>
      <c r="G1005" s="1" t="s">
        <v>13</v>
      </c>
    </row>
    <row r="1006" spans="1:8" hidden="1" x14ac:dyDescent="0.3">
      <c r="A1006" s="1">
        <v>950</v>
      </c>
      <c r="B1006" s="1">
        <v>302709.72269600001</v>
      </c>
      <c r="C1006" s="1">
        <v>2707361.7502640001</v>
      </c>
      <c r="D1006" s="1">
        <v>44.056590716652934</v>
      </c>
      <c r="E1006" s="2">
        <v>0.26</v>
      </c>
      <c r="G1006" s="1" t="s">
        <v>13</v>
      </c>
    </row>
    <row r="1007" spans="1:8" hidden="1" x14ac:dyDescent="0.3">
      <c r="A1007" s="1">
        <v>950</v>
      </c>
      <c r="B1007" s="1">
        <v>302709.18561099999</v>
      </c>
      <c r="C1007" s="1">
        <v>2707361.7565609999</v>
      </c>
      <c r="D1007" s="1">
        <v>44.583124273566305</v>
      </c>
      <c r="E1007" s="2">
        <v>0.4</v>
      </c>
      <c r="G1007" s="1" t="s">
        <v>13</v>
      </c>
    </row>
    <row r="1008" spans="1:8" hidden="1" x14ac:dyDescent="0.3">
      <c r="A1008" s="1">
        <v>950</v>
      </c>
      <c r="B1008" s="1">
        <v>302708.66011900001</v>
      </c>
      <c r="C1008" s="1">
        <v>2707361.973489</v>
      </c>
      <c r="D1008" s="1">
        <v>45.060514044190455</v>
      </c>
      <c r="E1008" s="2">
        <v>0.49</v>
      </c>
      <c r="G1008" s="1" t="s">
        <v>13</v>
      </c>
    </row>
    <row r="1009" spans="1:7" hidden="1" x14ac:dyDescent="0.3">
      <c r="A1009" s="1">
        <v>950</v>
      </c>
      <c r="B1009" s="1">
        <v>302705</v>
      </c>
      <c r="C1009" s="1">
        <v>2707363</v>
      </c>
      <c r="D1009" s="1">
        <v>48.507731342539614</v>
      </c>
      <c r="E1009" s="2">
        <v>1.46</v>
      </c>
      <c r="F1009" s="1" t="s">
        <v>7</v>
      </c>
      <c r="G1009" s="1" t="s">
        <v>10</v>
      </c>
    </row>
    <row r="1010" spans="1:7" hidden="1" x14ac:dyDescent="0.3">
      <c r="A1010" s="1">
        <v>950</v>
      </c>
      <c r="B1010" s="1">
        <v>302700</v>
      </c>
      <c r="C1010" s="1">
        <v>2707362.285714</v>
      </c>
      <c r="D1010" s="1">
        <v>53.558474665451683</v>
      </c>
      <c r="E1010" s="2">
        <v>2.4300000000000002</v>
      </c>
      <c r="G1010" s="1" t="s">
        <v>10</v>
      </c>
    </row>
    <row r="1011" spans="1:7" hidden="1" x14ac:dyDescent="0.3">
      <c r="A1011" s="1">
        <v>950</v>
      </c>
      <c r="B1011" s="1">
        <v>302698</v>
      </c>
      <c r="C1011" s="1">
        <v>2707362</v>
      </c>
      <c r="D1011" s="1">
        <v>55.578772926361012</v>
      </c>
      <c r="E1011" s="2">
        <v>2.52</v>
      </c>
      <c r="G1011" s="1" t="s">
        <v>10</v>
      </c>
    </row>
    <row r="1012" spans="1:7" hidden="1" x14ac:dyDescent="0.3">
      <c r="A1012" s="1">
        <v>950</v>
      </c>
      <c r="B1012" s="1">
        <v>302697</v>
      </c>
      <c r="C1012" s="1">
        <v>2707361.8571429998</v>
      </c>
      <c r="D1012" s="1">
        <v>56.588922238599167</v>
      </c>
      <c r="E1012" s="2">
        <v>2.92</v>
      </c>
      <c r="G1012" s="1" t="s">
        <v>10</v>
      </c>
    </row>
    <row r="1013" spans="1:7" hidden="1" x14ac:dyDescent="0.3">
      <c r="A1013" s="1">
        <v>950</v>
      </c>
      <c r="B1013" s="1">
        <v>302692</v>
      </c>
      <c r="C1013" s="1">
        <v>2707361.1428570002</v>
      </c>
      <c r="D1013" s="1">
        <v>61.639670522467462</v>
      </c>
      <c r="E1013" s="2">
        <v>2.89</v>
      </c>
      <c r="G1013" s="1" t="s">
        <v>10</v>
      </c>
    </row>
    <row r="1014" spans="1:7" hidden="1" x14ac:dyDescent="0.3">
      <c r="A1014" s="1">
        <v>950</v>
      </c>
      <c r="B1014" s="1">
        <v>302691</v>
      </c>
      <c r="C1014" s="1">
        <v>2707361</v>
      </c>
      <c r="D1014" s="1">
        <v>62.649820430708338</v>
      </c>
      <c r="E1014" s="2">
        <v>3.23</v>
      </c>
      <c r="F1014" s="1" t="s">
        <v>11</v>
      </c>
      <c r="G1014" s="1" t="s">
        <v>10</v>
      </c>
    </row>
    <row r="1015" spans="1:7" hidden="1" x14ac:dyDescent="0.3">
      <c r="A1015" s="1">
        <v>950</v>
      </c>
      <c r="B1015" s="1">
        <v>302685</v>
      </c>
      <c r="C1015" s="1">
        <v>2707360.1428570002</v>
      </c>
      <c r="D1015" s="1">
        <v>68.710721638750684</v>
      </c>
      <c r="E1015" s="2">
        <v>3.23</v>
      </c>
      <c r="G1015" s="1" t="s">
        <v>10</v>
      </c>
    </row>
    <row r="1016" spans="1:7" hidden="1" x14ac:dyDescent="0.3">
      <c r="A1016" s="1">
        <v>950</v>
      </c>
      <c r="B1016" s="1">
        <v>302675</v>
      </c>
      <c r="C1016" s="1">
        <v>2707358.714286</v>
      </c>
      <c r="D1016" s="1">
        <v>78.812228369014832</v>
      </c>
      <c r="E1016" s="2">
        <v>3.22</v>
      </c>
      <c r="G1016" s="1" t="s">
        <v>10</v>
      </c>
    </row>
    <row r="1017" spans="1:7" hidden="1" x14ac:dyDescent="0.3">
      <c r="A1017" s="1">
        <v>950</v>
      </c>
      <c r="B1017" s="1">
        <v>302665</v>
      </c>
      <c r="C1017" s="1">
        <v>2707357.285714</v>
      </c>
      <c r="D1017" s="1">
        <v>88.913739480970278</v>
      </c>
      <c r="E1017" s="2">
        <v>3.21</v>
      </c>
      <c r="G1017" s="1" t="s">
        <v>10</v>
      </c>
    </row>
    <row r="1018" spans="1:7" hidden="1" x14ac:dyDescent="0.3"/>
    <row r="1019" spans="1:7" hidden="1" x14ac:dyDescent="0.3">
      <c r="A1019" s="1">
        <v>1000</v>
      </c>
      <c r="B1019" s="1">
        <v>302753.5</v>
      </c>
      <c r="C1019" s="1">
        <v>2707418</v>
      </c>
      <c r="D1019" s="1">
        <v>0</v>
      </c>
      <c r="E1019" s="2">
        <v>2.98</v>
      </c>
      <c r="G1019" s="1" t="s">
        <v>8</v>
      </c>
    </row>
    <row r="1020" spans="1:7" hidden="1" x14ac:dyDescent="0.3">
      <c r="A1020" s="1">
        <v>1000</v>
      </c>
      <c r="B1020" s="1">
        <v>302748.75</v>
      </c>
      <c r="C1020" s="1">
        <v>2707417.5</v>
      </c>
      <c r="D1020" s="1">
        <v>4.7762432936356998</v>
      </c>
      <c r="E1020" s="2">
        <v>3</v>
      </c>
      <c r="G1020" s="1" t="s">
        <v>8</v>
      </c>
    </row>
    <row r="1021" spans="1:7" hidden="1" x14ac:dyDescent="0.3">
      <c r="A1021" s="1">
        <v>1000</v>
      </c>
      <c r="B1021" s="1">
        <v>302744</v>
      </c>
      <c r="C1021" s="1">
        <v>2707417</v>
      </c>
      <c r="D1021" s="1">
        <v>9.5524865872713995</v>
      </c>
      <c r="E1021" s="2">
        <v>2.99</v>
      </c>
      <c r="G1021" s="1" t="s">
        <v>8</v>
      </c>
    </row>
    <row r="1022" spans="1:7" hidden="1" x14ac:dyDescent="0.3">
      <c r="A1022" s="1">
        <v>1000</v>
      </c>
      <c r="B1022" s="1">
        <v>302739.25</v>
      </c>
      <c r="C1022" s="1">
        <v>2707416.5</v>
      </c>
      <c r="D1022" s="1">
        <v>14.328729880907099</v>
      </c>
      <c r="E1022" s="2">
        <v>3.05</v>
      </c>
      <c r="G1022" s="1" t="s">
        <v>8</v>
      </c>
    </row>
    <row r="1023" spans="1:7" hidden="1" x14ac:dyDescent="0.3">
      <c r="A1023" s="1">
        <v>1000</v>
      </c>
      <c r="B1023" s="1">
        <v>302734.5</v>
      </c>
      <c r="C1023" s="1">
        <v>2707416</v>
      </c>
      <c r="D1023" s="1">
        <v>19.104973174542799</v>
      </c>
      <c r="E1023" s="2">
        <v>2.92</v>
      </c>
      <c r="G1023" s="1" t="s">
        <v>8</v>
      </c>
    </row>
    <row r="1024" spans="1:7" hidden="1" x14ac:dyDescent="0.3">
      <c r="A1024" s="1">
        <v>1000</v>
      </c>
      <c r="B1024" s="1">
        <v>302732.59999999998</v>
      </c>
      <c r="C1024" s="1">
        <v>2707415.8</v>
      </c>
      <c r="D1024" s="1">
        <v>21.015470492039732</v>
      </c>
      <c r="E1024" s="2">
        <v>2.91</v>
      </c>
      <c r="F1024" s="1" t="s">
        <v>14</v>
      </c>
      <c r="G1024" s="1" t="s">
        <v>8</v>
      </c>
    </row>
    <row r="1025" spans="1:7" hidden="1" x14ac:dyDescent="0.3">
      <c r="A1025" s="1">
        <v>1000</v>
      </c>
      <c r="B1025" s="1">
        <v>302731.65000000002</v>
      </c>
      <c r="C1025" s="1">
        <v>2707415.7</v>
      </c>
      <c r="D1025" s="1">
        <v>21.970719150681564</v>
      </c>
      <c r="E1025" s="2">
        <v>3.44</v>
      </c>
      <c r="G1025" s="1" t="s">
        <v>8</v>
      </c>
    </row>
    <row r="1026" spans="1:7" hidden="1" x14ac:dyDescent="0.3">
      <c r="A1026" s="1">
        <v>1000</v>
      </c>
      <c r="B1026" s="1">
        <v>302728.8</v>
      </c>
      <c r="C1026" s="1">
        <v>2707415.4</v>
      </c>
      <c r="D1026" s="1">
        <v>24.836465126926967</v>
      </c>
      <c r="E1026" s="2">
        <v>3.63</v>
      </c>
      <c r="F1026" s="1" t="s">
        <v>8</v>
      </c>
      <c r="G1026" s="1" t="s">
        <v>8</v>
      </c>
    </row>
    <row r="1027" spans="1:7" hidden="1" x14ac:dyDescent="0.3">
      <c r="A1027" s="1">
        <v>1000</v>
      </c>
      <c r="B1027" s="1">
        <v>302725</v>
      </c>
      <c r="C1027" s="1">
        <v>2707415</v>
      </c>
      <c r="D1027" s="1">
        <v>28.657459761814199</v>
      </c>
      <c r="E1027" s="2">
        <v>1.67</v>
      </c>
      <c r="F1027" s="1" t="s">
        <v>7</v>
      </c>
      <c r="G1027" s="1" t="s">
        <v>8</v>
      </c>
    </row>
    <row r="1028" spans="1:7" hidden="1" x14ac:dyDescent="0.3">
      <c r="A1028" s="1">
        <v>1000</v>
      </c>
      <c r="B1028" s="1">
        <v>302721.52069999999</v>
      </c>
      <c r="C1028" s="1">
        <v>2707416.2423410001</v>
      </c>
      <c r="D1028" s="1">
        <v>32.027566152460921</v>
      </c>
      <c r="E1028" s="2">
        <v>0.73</v>
      </c>
      <c r="G1028" s="1" t="s">
        <v>13</v>
      </c>
    </row>
    <row r="1029" spans="1:7" hidden="1" x14ac:dyDescent="0.3">
      <c r="A1029" s="1">
        <v>1000</v>
      </c>
      <c r="B1029" s="1">
        <v>302720.738358</v>
      </c>
      <c r="C1029" s="1">
        <v>2707415.704529</v>
      </c>
      <c r="D1029" s="1">
        <v>32.841960563400313</v>
      </c>
      <c r="E1029" s="2">
        <v>0.7</v>
      </c>
      <c r="G1029" s="1" t="s">
        <v>13</v>
      </c>
    </row>
    <row r="1030" spans="1:7" hidden="1" x14ac:dyDescent="0.3">
      <c r="A1030" s="1">
        <v>1000</v>
      </c>
      <c r="B1030" s="1">
        <v>302720.00357499998</v>
      </c>
      <c r="C1030" s="1">
        <v>2707415.243125</v>
      </c>
      <c r="D1030" s="1">
        <v>33.609683835872993</v>
      </c>
      <c r="E1030" s="2">
        <v>0.59</v>
      </c>
      <c r="G1030" s="1" t="s">
        <v>13</v>
      </c>
    </row>
    <row r="1031" spans="1:7" hidden="1" x14ac:dyDescent="0.3">
      <c r="A1031" s="1">
        <v>1000</v>
      </c>
      <c r="B1031" s="1">
        <v>302719.28429400001</v>
      </c>
      <c r="C1031" s="1">
        <v>2707414.9958700002</v>
      </c>
      <c r="D1031" s="1">
        <v>34.347333726698778</v>
      </c>
      <c r="E1031" s="2">
        <v>0.48</v>
      </c>
      <c r="G1031" s="1" t="s">
        <v>13</v>
      </c>
    </row>
    <row r="1032" spans="1:7" hidden="1" x14ac:dyDescent="0.3">
      <c r="A1032" s="1">
        <v>1000</v>
      </c>
      <c r="B1032" s="1">
        <v>302718.59143500001</v>
      </c>
      <c r="C1032" s="1">
        <v>2707414.7910640002</v>
      </c>
      <c r="D1032" s="1">
        <v>35.055743903235559</v>
      </c>
      <c r="E1032" s="2">
        <v>0.43</v>
      </c>
      <c r="G1032" s="1" t="s">
        <v>13</v>
      </c>
    </row>
    <row r="1033" spans="1:7" hidden="1" x14ac:dyDescent="0.3">
      <c r="A1033" s="1">
        <v>1000</v>
      </c>
      <c r="B1033" s="1">
        <v>302717.85499899997</v>
      </c>
      <c r="C1033" s="1">
        <v>2707414.6487170001</v>
      </c>
      <c r="D1033" s="1">
        <v>35.802195380129426</v>
      </c>
      <c r="E1033" s="2">
        <v>0.38</v>
      </c>
      <c r="G1033" s="1" t="s">
        <v>13</v>
      </c>
    </row>
    <row r="1034" spans="1:7" hidden="1" x14ac:dyDescent="0.3">
      <c r="A1034" s="1">
        <v>1000</v>
      </c>
      <c r="B1034" s="1">
        <v>302717.161012</v>
      </c>
      <c r="C1034" s="1">
        <v>2707414.4799489998</v>
      </c>
      <c r="D1034" s="1">
        <v>36.509078431373752</v>
      </c>
      <c r="E1034" s="2">
        <v>0.3</v>
      </c>
      <c r="G1034" s="1" t="s">
        <v>13</v>
      </c>
    </row>
    <row r="1035" spans="1:7" hidden="1" x14ac:dyDescent="0.3">
      <c r="A1035" s="1">
        <v>1000</v>
      </c>
      <c r="B1035" s="1">
        <v>302716.41608699999</v>
      </c>
      <c r="C1035" s="1">
        <v>2707414.3428859999</v>
      </c>
      <c r="D1035" s="1">
        <v>37.263803968485355</v>
      </c>
      <c r="E1035" s="2">
        <v>0.22</v>
      </c>
      <c r="G1035" s="1" t="s">
        <v>13</v>
      </c>
    </row>
    <row r="1036" spans="1:7" hidden="1" x14ac:dyDescent="0.3">
      <c r="A1036" s="1">
        <v>1000</v>
      </c>
      <c r="B1036" s="1">
        <v>302715.687966</v>
      </c>
      <c r="C1036" s="1">
        <v>2707414.289595</v>
      </c>
      <c r="D1036" s="1">
        <v>37.993644474852672</v>
      </c>
      <c r="E1036" s="2">
        <v>0.12</v>
      </c>
      <c r="G1036" s="1" t="s">
        <v>13</v>
      </c>
    </row>
    <row r="1037" spans="1:7" hidden="1" x14ac:dyDescent="0.3">
      <c r="A1037" s="1">
        <v>1000</v>
      </c>
      <c r="B1037" s="1">
        <v>302715.27439500001</v>
      </c>
      <c r="C1037" s="1">
        <v>2707414.3821069999</v>
      </c>
      <c r="D1037" s="1">
        <v>38.396432482397351</v>
      </c>
      <c r="E1037" s="2">
        <v>0.13</v>
      </c>
      <c r="G1037" s="1" t="s">
        <v>13</v>
      </c>
    </row>
    <row r="1038" spans="1:7" hidden="1" x14ac:dyDescent="0.3">
      <c r="A1038" s="1">
        <v>1000</v>
      </c>
      <c r="B1038" s="1">
        <v>302714.73477799998</v>
      </c>
      <c r="C1038" s="1">
        <v>2707414.4235049998</v>
      </c>
      <c r="D1038" s="1">
        <v>38.929856835040262</v>
      </c>
      <c r="E1038" s="2">
        <v>0.1</v>
      </c>
      <c r="G1038" s="1" t="s">
        <v>13</v>
      </c>
    </row>
    <row r="1039" spans="1:7" hidden="1" x14ac:dyDescent="0.3">
      <c r="A1039" s="1">
        <v>1000</v>
      </c>
      <c r="B1039" s="1">
        <v>302714.26628500002</v>
      </c>
      <c r="C1039" s="1">
        <v>2707414.4088559998</v>
      </c>
      <c r="D1039" s="1">
        <v>39.397724654219665</v>
      </c>
      <c r="E1039" s="2">
        <v>0.09</v>
      </c>
      <c r="G1039" s="1" t="s">
        <v>13</v>
      </c>
    </row>
    <row r="1040" spans="1:7" hidden="1" x14ac:dyDescent="0.3">
      <c r="A1040" s="1">
        <v>1000</v>
      </c>
      <c r="B1040" s="1">
        <v>302713.74044299999</v>
      </c>
      <c r="C1040" s="1">
        <v>2707414.45346</v>
      </c>
      <c r="D1040" s="1">
        <v>39.917418739303358</v>
      </c>
      <c r="E1040" s="2">
        <v>0.1</v>
      </c>
      <c r="G1040" s="1" t="s">
        <v>13</v>
      </c>
    </row>
    <row r="1041" spans="1:8" hidden="1" x14ac:dyDescent="0.3">
      <c r="A1041" s="1">
        <v>1000</v>
      </c>
      <c r="B1041" s="1">
        <v>302712.69048599998</v>
      </c>
      <c r="C1041" s="1">
        <v>2707414.7536109998</v>
      </c>
      <c r="D1041" s="1">
        <v>40.938435173546971</v>
      </c>
      <c r="E1041" s="2">
        <v>0.05</v>
      </c>
      <c r="G1041" s="1" t="s">
        <v>13</v>
      </c>
    </row>
    <row r="1042" spans="1:8" hidden="1" x14ac:dyDescent="0.3">
      <c r="A1042" s="1">
        <v>1000</v>
      </c>
      <c r="B1042" s="1">
        <v>302711.85710600001</v>
      </c>
      <c r="C1042" s="1">
        <v>2707414.8718440002</v>
      </c>
      <c r="D1042" s="1">
        <v>41.760220074295127</v>
      </c>
      <c r="E1042" s="2">
        <v>0.04</v>
      </c>
      <c r="G1042" s="1" t="s">
        <v>13</v>
      </c>
    </row>
    <row r="1043" spans="1:8" hidden="1" x14ac:dyDescent="0.3">
      <c r="A1043" s="1">
        <v>1000</v>
      </c>
      <c r="B1043" s="1">
        <v>302711.15956399997</v>
      </c>
      <c r="C1043" s="1">
        <v>2707414.9055289999</v>
      </c>
      <c r="D1043" s="1">
        <v>42.453365843512543</v>
      </c>
      <c r="E1043" s="2">
        <v>0.01</v>
      </c>
      <c r="G1043" s="1" t="s">
        <v>13</v>
      </c>
    </row>
    <row r="1044" spans="1:8" hidden="1" x14ac:dyDescent="0.3">
      <c r="A1044" s="1">
        <v>1000</v>
      </c>
      <c r="B1044" s="1">
        <v>302710.486539</v>
      </c>
      <c r="C1044" s="1">
        <v>2707414.8650600002</v>
      </c>
      <c r="D1044" s="1">
        <v>43.127551240481353</v>
      </c>
      <c r="E1044" s="2">
        <v>0.01</v>
      </c>
      <c r="G1044" s="1" t="s">
        <v>13</v>
      </c>
    </row>
    <row r="1045" spans="1:8" hidden="1" x14ac:dyDescent="0.3">
      <c r="A1045" s="1">
        <v>1000</v>
      </c>
      <c r="B1045" s="1">
        <v>302709.83257299999</v>
      </c>
      <c r="C1045" s="1">
        <v>2707414.836286</v>
      </c>
      <c r="D1045" s="1">
        <v>43.781882863519463</v>
      </c>
      <c r="E1045" s="2">
        <v>-0.04</v>
      </c>
      <c r="G1045" s="1" t="s">
        <v>13</v>
      </c>
    </row>
    <row r="1046" spans="1:8" hidden="1" x14ac:dyDescent="0.3">
      <c r="A1046" s="1">
        <v>1000</v>
      </c>
      <c r="B1046" s="1">
        <v>302709.18709600001</v>
      </c>
      <c r="C1046" s="1">
        <v>2707414.8022269998</v>
      </c>
      <c r="D1046" s="1">
        <v>44.428135376959176</v>
      </c>
      <c r="E1046" s="2">
        <v>0.01</v>
      </c>
      <c r="G1046" s="1" t="s">
        <v>13</v>
      </c>
    </row>
    <row r="1047" spans="1:8" hidden="1" x14ac:dyDescent="0.3">
      <c r="A1047" s="1">
        <v>1000</v>
      </c>
      <c r="B1047" s="1">
        <v>302708.53633600002</v>
      </c>
      <c r="C1047" s="1">
        <v>2707414.7596789999</v>
      </c>
      <c r="D1047" s="1">
        <v>45.080270190926093</v>
      </c>
      <c r="E1047" s="2">
        <v>0.01</v>
      </c>
      <c r="G1047" s="1" t="s">
        <v>13</v>
      </c>
    </row>
    <row r="1048" spans="1:8" hidden="1" x14ac:dyDescent="0.3">
      <c r="A1048" s="1">
        <v>1000</v>
      </c>
      <c r="B1048" s="1">
        <v>302707.83463599999</v>
      </c>
      <c r="C1048" s="1">
        <v>2707414.7488370002</v>
      </c>
      <c r="D1048" s="1">
        <v>45.780951607682539</v>
      </c>
      <c r="E1048" s="2">
        <v>0.01</v>
      </c>
      <c r="G1048" s="1" t="s">
        <v>13</v>
      </c>
    </row>
    <row r="1049" spans="1:8" hidden="1" x14ac:dyDescent="0.3">
      <c r="A1049" s="1">
        <v>1000</v>
      </c>
      <c r="B1049" s="1">
        <v>302707.08953499998</v>
      </c>
      <c r="C1049" s="1">
        <v>2707414.7061140002</v>
      </c>
      <c r="D1049" s="1">
        <v>46.527206519392188</v>
      </c>
      <c r="E1049" s="2">
        <v>0.03</v>
      </c>
      <c r="G1049" s="1" t="s">
        <v>13</v>
      </c>
    </row>
    <row r="1050" spans="1:8" x14ac:dyDescent="0.3">
      <c r="A1050" s="1">
        <v>1000</v>
      </c>
      <c r="B1050" s="1">
        <v>302706.38385400001</v>
      </c>
      <c r="C1050" s="1">
        <v>2707414.5564040001</v>
      </c>
      <c r="D1050" s="1">
        <v>47.241820109963676</v>
      </c>
      <c r="E1050" s="2">
        <v>0.03</v>
      </c>
      <c r="G1050" s="1" t="s">
        <v>13</v>
      </c>
      <c r="H1050" t="s">
        <v>27</v>
      </c>
    </row>
    <row r="1051" spans="1:8" hidden="1" x14ac:dyDescent="0.3">
      <c r="A1051" s="1">
        <v>1000</v>
      </c>
      <c r="B1051" s="1">
        <v>302705.68891500001</v>
      </c>
      <c r="C1051" s="1">
        <v>2707414.3293340001</v>
      </c>
      <c r="D1051" s="1">
        <v>47.951784510686117</v>
      </c>
      <c r="E1051" s="2">
        <v>0.11</v>
      </c>
      <c r="G1051" s="1" t="s">
        <v>13</v>
      </c>
    </row>
    <row r="1052" spans="1:8" hidden="1" x14ac:dyDescent="0.3">
      <c r="A1052" s="1">
        <v>1000</v>
      </c>
      <c r="B1052" s="1">
        <v>302704.94095900003</v>
      </c>
      <c r="C1052" s="1">
        <v>2707414.1117059998</v>
      </c>
      <c r="D1052" s="1">
        <v>48.714466979211842</v>
      </c>
      <c r="E1052" s="2">
        <v>0.19</v>
      </c>
      <c r="G1052" s="1" t="s">
        <v>13</v>
      </c>
    </row>
    <row r="1053" spans="1:8" hidden="1" x14ac:dyDescent="0.3">
      <c r="A1053" s="1">
        <v>1000</v>
      </c>
      <c r="B1053" s="1">
        <v>302704.27279299998</v>
      </c>
      <c r="C1053" s="1">
        <v>2707413.7384060002</v>
      </c>
      <c r="D1053" s="1">
        <v>49.411325548317564</v>
      </c>
      <c r="E1053" s="2">
        <v>0.24</v>
      </c>
      <c r="G1053" s="1" t="s">
        <v>13</v>
      </c>
    </row>
    <row r="1054" spans="1:8" hidden="1" x14ac:dyDescent="0.3">
      <c r="A1054" s="1">
        <v>1000</v>
      </c>
      <c r="B1054" s="1">
        <v>302703.48767200002</v>
      </c>
      <c r="C1054" s="1">
        <v>2707413.5556879998</v>
      </c>
      <c r="D1054" s="1">
        <v>50.209410085488884</v>
      </c>
      <c r="E1054" s="2">
        <v>0.35</v>
      </c>
      <c r="G1054" s="1" t="s">
        <v>13</v>
      </c>
    </row>
    <row r="1055" spans="1:8" hidden="1" x14ac:dyDescent="0.3">
      <c r="A1055" s="1">
        <v>1000</v>
      </c>
      <c r="B1055" s="1">
        <v>302702.76518500003</v>
      </c>
      <c r="C1055" s="1">
        <v>2707413.3222070001</v>
      </c>
      <c r="D1055" s="1">
        <v>50.950006873713697</v>
      </c>
      <c r="E1055" s="2">
        <v>0.36</v>
      </c>
      <c r="G1055" s="1" t="s">
        <v>13</v>
      </c>
    </row>
    <row r="1056" spans="1:8" hidden="1" x14ac:dyDescent="0.3">
      <c r="A1056" s="1">
        <v>1000</v>
      </c>
      <c r="B1056" s="1">
        <v>302701.95762599999</v>
      </c>
      <c r="C1056" s="1">
        <v>2707413.2359079998</v>
      </c>
      <c r="D1056" s="1">
        <v>51.762079654351616</v>
      </c>
      <c r="E1056" s="2">
        <v>0.49</v>
      </c>
      <c r="G1056" s="1" t="s">
        <v>13</v>
      </c>
    </row>
    <row r="1057" spans="1:7" hidden="1" x14ac:dyDescent="0.3">
      <c r="A1057" s="1">
        <v>1000</v>
      </c>
      <c r="B1057" s="1">
        <v>302701.40814100002</v>
      </c>
      <c r="C1057" s="1">
        <v>2707412.8829680001</v>
      </c>
      <c r="D1057" s="1">
        <v>52.342581046039825</v>
      </c>
      <c r="E1057" s="2">
        <v>0.56999999999999995</v>
      </c>
      <c r="G1057" s="1" t="s">
        <v>13</v>
      </c>
    </row>
    <row r="1058" spans="1:7" hidden="1" x14ac:dyDescent="0.3">
      <c r="A1058" s="1">
        <v>1000</v>
      </c>
      <c r="B1058" s="1">
        <v>302701.01580499997</v>
      </c>
      <c r="C1058" s="1">
        <v>2707412.3851000001</v>
      </c>
      <c r="D1058" s="1">
        <v>52.783689022367334</v>
      </c>
      <c r="E1058" s="2">
        <v>0.61</v>
      </c>
      <c r="G1058" s="1" t="s">
        <v>13</v>
      </c>
    </row>
    <row r="1059" spans="1:7" hidden="1" x14ac:dyDescent="0.3">
      <c r="A1059" s="1">
        <v>1000</v>
      </c>
      <c r="B1059" s="1">
        <v>302700.69476899999</v>
      </c>
      <c r="C1059" s="1">
        <v>2707411.7368439999</v>
      </c>
      <c r="D1059" s="1">
        <v>53.175365951209422</v>
      </c>
      <c r="E1059" s="2">
        <v>0.62</v>
      </c>
      <c r="G1059" s="1" t="s">
        <v>13</v>
      </c>
    </row>
    <row r="1060" spans="1:7" hidden="1" x14ac:dyDescent="0.3">
      <c r="A1060" s="1">
        <v>1000</v>
      </c>
      <c r="B1060" s="1">
        <v>302700.68948499998</v>
      </c>
      <c r="C1060" s="1">
        <v>2707411.7283549998</v>
      </c>
      <c r="D1060" s="1">
        <v>53.181613604476546</v>
      </c>
      <c r="E1060" s="2">
        <v>0.62</v>
      </c>
      <c r="G1060" s="1" t="s">
        <v>13</v>
      </c>
    </row>
    <row r="1061" spans="1:7" hidden="1" x14ac:dyDescent="0.3">
      <c r="A1061" s="1">
        <v>1000</v>
      </c>
      <c r="B1061" s="1">
        <v>302697</v>
      </c>
      <c r="C1061" s="1">
        <v>2707413</v>
      </c>
      <c r="D1061" s="1">
        <v>56.720807469569756</v>
      </c>
      <c r="E1061" s="2">
        <v>1.42</v>
      </c>
      <c r="F1061" s="1" t="s">
        <v>7</v>
      </c>
      <c r="G1061" s="1" t="s">
        <v>10</v>
      </c>
    </row>
    <row r="1062" spans="1:7" hidden="1" x14ac:dyDescent="0.3">
      <c r="A1062" s="1">
        <v>1000</v>
      </c>
      <c r="B1062" s="1">
        <v>302694.375</v>
      </c>
      <c r="C1062" s="1">
        <v>2707412.4375</v>
      </c>
      <c r="D1062" s="1">
        <v>59.386084491655112</v>
      </c>
      <c r="E1062" s="2">
        <v>2.4500000000000002</v>
      </c>
      <c r="G1062" s="1" t="s">
        <v>10</v>
      </c>
    </row>
    <row r="1063" spans="1:7" hidden="1" x14ac:dyDescent="0.3">
      <c r="A1063" s="1">
        <v>1000</v>
      </c>
      <c r="B1063" s="1">
        <v>302692.625</v>
      </c>
      <c r="C1063" s="1">
        <v>2707412.0625</v>
      </c>
      <c r="D1063" s="1">
        <v>61.163874396983715</v>
      </c>
      <c r="E1063" s="2">
        <v>2.4500000000000002</v>
      </c>
      <c r="G1063" s="1" t="s">
        <v>10</v>
      </c>
    </row>
    <row r="1064" spans="1:7" hidden="1" x14ac:dyDescent="0.3">
      <c r="A1064" s="1">
        <v>1000</v>
      </c>
      <c r="B1064" s="1">
        <v>302688.25</v>
      </c>
      <c r="C1064" s="1">
        <v>2707411.125</v>
      </c>
      <c r="D1064" s="1">
        <v>65.611189022909798</v>
      </c>
      <c r="E1064" s="2">
        <v>2.4</v>
      </c>
      <c r="G1064" s="1" t="s">
        <v>10</v>
      </c>
    </row>
    <row r="1065" spans="1:7" hidden="1" x14ac:dyDescent="0.3">
      <c r="A1065" s="1">
        <v>1000</v>
      </c>
      <c r="B1065" s="1">
        <v>302684.75</v>
      </c>
      <c r="C1065" s="1">
        <v>2707410.375</v>
      </c>
      <c r="D1065" s="1">
        <v>69.171548522495868</v>
      </c>
      <c r="E1065" s="2">
        <v>2.4700000000000002</v>
      </c>
      <c r="G1065" s="1" t="s">
        <v>10</v>
      </c>
    </row>
    <row r="1066" spans="1:7" hidden="1" x14ac:dyDescent="0.3">
      <c r="A1066" s="1">
        <v>1000</v>
      </c>
      <c r="B1066" s="1">
        <v>302683</v>
      </c>
      <c r="C1066" s="1">
        <v>2707410</v>
      </c>
      <c r="D1066" s="1">
        <v>70.952448865419726</v>
      </c>
      <c r="E1066" s="2">
        <v>3.46</v>
      </c>
      <c r="F1066" s="1" t="s">
        <v>11</v>
      </c>
      <c r="G1066" s="1" t="s">
        <v>10</v>
      </c>
    </row>
    <row r="1067" spans="1:7" hidden="1" x14ac:dyDescent="0.3">
      <c r="A1067" s="1">
        <v>1000</v>
      </c>
      <c r="B1067" s="1">
        <v>302679.5</v>
      </c>
      <c r="C1067" s="1">
        <v>2707409.25</v>
      </c>
      <c r="D1067" s="1">
        <v>74.515518517957048</v>
      </c>
      <c r="E1067" s="2">
        <v>3.45</v>
      </c>
      <c r="G1067" s="1" t="s">
        <v>10</v>
      </c>
    </row>
    <row r="1068" spans="1:7" hidden="1" x14ac:dyDescent="0.3">
      <c r="A1068" s="1">
        <v>1000</v>
      </c>
      <c r="B1068" s="1">
        <v>302670.75</v>
      </c>
      <c r="C1068" s="1">
        <v>2707407.375</v>
      </c>
      <c r="D1068" s="1">
        <v>83.429330124363332</v>
      </c>
      <c r="E1068" s="2">
        <v>3.45</v>
      </c>
      <c r="G1068" s="1" t="s">
        <v>10</v>
      </c>
    </row>
    <row r="1069" spans="1:7" hidden="1" x14ac:dyDescent="0.3"/>
    <row r="1070" spans="1:7" hidden="1" x14ac:dyDescent="0.3">
      <c r="A1070" s="1">
        <v>1050</v>
      </c>
      <c r="B1070" s="1">
        <v>302748.57286700001</v>
      </c>
      <c r="C1070" s="1">
        <v>2707473.7358349999</v>
      </c>
      <c r="D1070" s="1">
        <v>0</v>
      </c>
      <c r="E1070" s="2">
        <v>3.09</v>
      </c>
      <c r="G1070" s="1" t="s">
        <v>8</v>
      </c>
    </row>
    <row r="1071" spans="1:7" hidden="1" x14ac:dyDescent="0.3">
      <c r="A1071" s="1">
        <v>1050</v>
      </c>
      <c r="B1071" s="1">
        <v>302745.80144700001</v>
      </c>
      <c r="C1071" s="1">
        <v>2707473.1275490001</v>
      </c>
      <c r="D1071" s="1">
        <v>2.8373897642106369</v>
      </c>
      <c r="E1071" s="2">
        <v>2.96</v>
      </c>
      <c r="G1071" s="1" t="s">
        <v>8</v>
      </c>
    </row>
    <row r="1072" spans="1:7" hidden="1" x14ac:dyDescent="0.3">
      <c r="A1072" s="1">
        <v>1050</v>
      </c>
      <c r="B1072" s="1">
        <v>302743.95383399999</v>
      </c>
      <c r="C1072" s="1">
        <v>2707472.722025</v>
      </c>
      <c r="D1072" s="1">
        <v>4.7289826148175305</v>
      </c>
      <c r="E1072" s="2">
        <v>2.25</v>
      </c>
      <c r="G1072" s="1" t="s">
        <v>8</v>
      </c>
    </row>
    <row r="1073" spans="1:7" hidden="1" x14ac:dyDescent="0.3">
      <c r="A1073" s="1">
        <v>1050</v>
      </c>
      <c r="B1073" s="1">
        <v>302739.33480000001</v>
      </c>
      <c r="C1073" s="1">
        <v>2707471.7082150001</v>
      </c>
      <c r="D1073" s="1">
        <v>9.4579662063354846</v>
      </c>
      <c r="E1073" s="2">
        <v>2.27</v>
      </c>
      <c r="G1073" s="1" t="s">
        <v>8</v>
      </c>
    </row>
    <row r="1074" spans="1:7" hidden="1" x14ac:dyDescent="0.3">
      <c r="A1074" s="1">
        <v>1050</v>
      </c>
      <c r="B1074" s="1">
        <v>302734.71576699999</v>
      </c>
      <c r="C1074" s="1">
        <v>2707470.6944050002</v>
      </c>
      <c r="D1074" s="1">
        <v>14.186948821153013</v>
      </c>
      <c r="E1074" s="2">
        <v>1.94</v>
      </c>
      <c r="G1074" s="1" t="s">
        <v>8</v>
      </c>
    </row>
    <row r="1075" spans="1:7" hidden="1" x14ac:dyDescent="0.3">
      <c r="A1075" s="1">
        <v>1050</v>
      </c>
      <c r="B1075" s="1">
        <v>302730.09673300001</v>
      </c>
      <c r="C1075" s="1">
        <v>2707469.6805949998</v>
      </c>
      <c r="D1075" s="1">
        <v>18.915932412770797</v>
      </c>
      <c r="E1075" s="2">
        <v>1.9</v>
      </c>
      <c r="G1075" s="1" t="s">
        <v>8</v>
      </c>
    </row>
    <row r="1076" spans="1:7" hidden="1" x14ac:dyDescent="0.3">
      <c r="A1076" s="1">
        <v>1050</v>
      </c>
      <c r="B1076" s="1">
        <v>302724.553893</v>
      </c>
      <c r="C1076" s="1">
        <v>2707468.4640230001</v>
      </c>
      <c r="D1076" s="1">
        <v>24.590711941192069</v>
      </c>
      <c r="E1076" s="2">
        <v>2.2000000000000002</v>
      </c>
      <c r="G1076" s="1" t="s">
        <v>8</v>
      </c>
    </row>
    <row r="1077" spans="1:7" hidden="1" x14ac:dyDescent="0.3">
      <c r="A1077" s="1">
        <v>1050</v>
      </c>
      <c r="B1077" s="1">
        <v>302721.782473</v>
      </c>
      <c r="C1077" s="1">
        <v>2707467.8557369998</v>
      </c>
      <c r="D1077" s="1">
        <v>27.428101705502538</v>
      </c>
      <c r="E1077" s="2">
        <v>1.76</v>
      </c>
      <c r="G1077" s="1" t="s">
        <v>8</v>
      </c>
    </row>
    <row r="1078" spans="1:7" hidden="1" x14ac:dyDescent="0.3">
      <c r="A1078" s="1">
        <v>1050</v>
      </c>
      <c r="B1078" s="1">
        <v>302719.01105299999</v>
      </c>
      <c r="C1078" s="1">
        <v>2707467.2474509999</v>
      </c>
      <c r="D1078" s="1">
        <v>30.265491469713172</v>
      </c>
      <c r="E1078" s="2">
        <v>2.67</v>
      </c>
      <c r="F1078" s="1" t="s">
        <v>8</v>
      </c>
      <c r="G1078" s="1" t="s">
        <v>8</v>
      </c>
    </row>
    <row r="1079" spans="1:7" hidden="1" x14ac:dyDescent="0.3">
      <c r="A1079" s="1">
        <v>1050</v>
      </c>
      <c r="B1079" s="1">
        <v>302716.23963299999</v>
      </c>
      <c r="C1079" s="1">
        <v>2707466.6391650001</v>
      </c>
      <c r="D1079" s="1">
        <v>33.10288123392381</v>
      </c>
      <c r="E1079" s="2">
        <v>1.6</v>
      </c>
      <c r="F1079" s="1" t="s">
        <v>7</v>
      </c>
      <c r="G1079" s="1" t="s">
        <v>8</v>
      </c>
    </row>
    <row r="1080" spans="1:7" hidden="1" x14ac:dyDescent="0.3">
      <c r="A1080" s="1">
        <v>1050</v>
      </c>
      <c r="B1080" s="1">
        <v>302707.63692800002</v>
      </c>
      <c r="C1080" s="1">
        <v>2707463.9269929999</v>
      </c>
      <c r="D1080" s="1">
        <v>42.094708493982921</v>
      </c>
      <c r="E1080" s="2">
        <v>0.75</v>
      </c>
      <c r="G1080" s="1" t="s">
        <v>13</v>
      </c>
    </row>
    <row r="1081" spans="1:7" hidden="1" x14ac:dyDescent="0.3">
      <c r="A1081" s="1">
        <v>1050</v>
      </c>
      <c r="B1081" s="1">
        <v>302706.68779900001</v>
      </c>
      <c r="C1081" s="1">
        <v>2707464.079812</v>
      </c>
      <c r="D1081" s="1">
        <v>42.983691111158869</v>
      </c>
      <c r="E1081" s="2">
        <v>0.74</v>
      </c>
      <c r="G1081" s="1" t="s">
        <v>13</v>
      </c>
    </row>
    <row r="1082" spans="1:7" hidden="1" x14ac:dyDescent="0.3">
      <c r="A1082" s="1">
        <v>1050</v>
      </c>
      <c r="B1082" s="1">
        <v>302705.752316</v>
      </c>
      <c r="C1082" s="1">
        <v>2707464.0929399999</v>
      </c>
      <c r="D1082" s="1">
        <v>43.8928811076089</v>
      </c>
      <c r="E1082" s="2">
        <v>0.65</v>
      </c>
      <c r="G1082" s="1" t="s">
        <v>13</v>
      </c>
    </row>
    <row r="1083" spans="1:7" hidden="1" x14ac:dyDescent="0.3">
      <c r="A1083" s="1">
        <v>1050</v>
      </c>
      <c r="B1083" s="1">
        <v>302705.13586500002</v>
      </c>
      <c r="C1083" s="1">
        <v>2707464.0792490002</v>
      </c>
      <c r="D1083" s="1">
        <v>44.497447071917641</v>
      </c>
      <c r="E1083" s="2">
        <v>0.64</v>
      </c>
      <c r="G1083" s="1" t="s">
        <v>13</v>
      </c>
    </row>
    <row r="1084" spans="1:7" hidden="1" x14ac:dyDescent="0.3">
      <c r="A1084" s="1">
        <v>1050</v>
      </c>
      <c r="B1084" s="1">
        <v>302704.64421</v>
      </c>
      <c r="C1084" s="1">
        <v>2707464.1071000001</v>
      </c>
      <c r="D1084" s="1">
        <v>44.971540373007606</v>
      </c>
      <c r="E1084" s="2">
        <v>0.6</v>
      </c>
      <c r="G1084" s="1" t="s">
        <v>13</v>
      </c>
    </row>
    <row r="1085" spans="1:7" hidden="1" x14ac:dyDescent="0.3">
      <c r="A1085" s="1">
        <v>1050</v>
      </c>
      <c r="B1085" s="1">
        <v>302704.28493000002</v>
      </c>
      <c r="C1085" s="1">
        <v>2707463.8937519998</v>
      </c>
      <c r="D1085" s="1">
        <v>45.36835859380264</v>
      </c>
      <c r="E1085" s="2">
        <v>0.56999999999999995</v>
      </c>
      <c r="G1085" s="1" t="s">
        <v>13</v>
      </c>
    </row>
    <row r="1086" spans="1:7" hidden="1" x14ac:dyDescent="0.3">
      <c r="A1086" s="1">
        <v>1050</v>
      </c>
      <c r="B1086" s="1">
        <v>302703.88432299998</v>
      </c>
      <c r="C1086" s="1">
        <v>2707463.7443730002</v>
      </c>
      <c r="D1086" s="1">
        <v>45.791869122527068</v>
      </c>
      <c r="E1086" s="2">
        <v>0.53</v>
      </c>
      <c r="G1086" s="1" t="s">
        <v>13</v>
      </c>
    </row>
    <row r="1087" spans="1:7" hidden="1" x14ac:dyDescent="0.3">
      <c r="A1087" s="1">
        <v>1050</v>
      </c>
      <c r="B1087" s="1">
        <v>302703.51371999999</v>
      </c>
      <c r="C1087" s="1">
        <v>2707463.478377</v>
      </c>
      <c r="D1087" s="1">
        <v>46.211926739651176</v>
      </c>
      <c r="E1087" s="2">
        <v>0.49</v>
      </c>
      <c r="G1087" s="1" t="s">
        <v>13</v>
      </c>
    </row>
    <row r="1088" spans="1:7" hidden="1" x14ac:dyDescent="0.3">
      <c r="A1088" s="1">
        <v>1050</v>
      </c>
      <c r="B1088" s="1">
        <v>302703.00635400001</v>
      </c>
      <c r="C1088" s="1">
        <v>2707463.3006719998</v>
      </c>
      <c r="D1088" s="1">
        <v>46.746119986778837</v>
      </c>
      <c r="E1088" s="2">
        <v>0.47</v>
      </c>
      <c r="G1088" s="1" t="s">
        <v>13</v>
      </c>
    </row>
    <row r="1089" spans="1:8" hidden="1" x14ac:dyDescent="0.3">
      <c r="A1089" s="1">
        <v>1050</v>
      </c>
      <c r="B1089" s="1">
        <v>302702.535492</v>
      </c>
      <c r="C1089" s="1">
        <v>2707463.0277450001</v>
      </c>
      <c r="D1089" s="1">
        <v>47.266299710649442</v>
      </c>
      <c r="E1089" s="2">
        <v>0.45</v>
      </c>
      <c r="G1089" s="1" t="s">
        <v>13</v>
      </c>
    </row>
    <row r="1090" spans="1:8" hidden="1" x14ac:dyDescent="0.3">
      <c r="A1090" s="1">
        <v>1050</v>
      </c>
      <c r="B1090" s="1">
        <v>302702.05937799998</v>
      </c>
      <c r="C1090" s="1">
        <v>2707462.8452189998</v>
      </c>
      <c r="D1090" s="1">
        <v>47.771436819707233</v>
      </c>
      <c r="E1090" s="2">
        <v>0.44</v>
      </c>
      <c r="G1090" s="1" t="s">
        <v>13</v>
      </c>
    </row>
    <row r="1091" spans="1:8" hidden="1" x14ac:dyDescent="0.3">
      <c r="A1091" s="1">
        <v>1050</v>
      </c>
      <c r="B1091" s="1">
        <v>302701.61305400002</v>
      </c>
      <c r="C1091" s="1">
        <v>2707462.606902</v>
      </c>
      <c r="D1091" s="1">
        <v>48.260513742716753</v>
      </c>
      <c r="E1091" s="2">
        <v>0.41</v>
      </c>
      <c r="G1091" s="1" t="s">
        <v>13</v>
      </c>
    </row>
    <row r="1092" spans="1:8" hidden="1" x14ac:dyDescent="0.3">
      <c r="A1092" s="1">
        <v>1050</v>
      </c>
      <c r="B1092" s="1">
        <v>302701.12372500001</v>
      </c>
      <c r="C1092" s="1">
        <v>2707462.4424129999</v>
      </c>
      <c r="D1092" s="1">
        <v>48.774608732478939</v>
      </c>
      <c r="E1092" s="2">
        <v>0.41</v>
      </c>
      <c r="G1092" s="1" t="s">
        <v>13</v>
      </c>
    </row>
    <row r="1093" spans="1:8" hidden="1" x14ac:dyDescent="0.3">
      <c r="A1093" s="1">
        <v>1050</v>
      </c>
      <c r="B1093" s="1">
        <v>302700.532672</v>
      </c>
      <c r="C1093" s="1">
        <v>2707462.2200239999</v>
      </c>
      <c r="D1093" s="1">
        <v>49.401156247875662</v>
      </c>
      <c r="E1093" s="2">
        <v>0.38</v>
      </c>
      <c r="G1093" s="1" t="s">
        <v>13</v>
      </c>
    </row>
    <row r="1094" spans="1:8" hidden="1" x14ac:dyDescent="0.3">
      <c r="A1094" s="1">
        <v>1050</v>
      </c>
      <c r="B1094" s="1">
        <v>302699.94936799997</v>
      </c>
      <c r="C1094" s="1">
        <v>2707462.1308269999</v>
      </c>
      <c r="D1094" s="1">
        <v>49.989207492094714</v>
      </c>
      <c r="E1094" s="2">
        <v>0.39</v>
      </c>
      <c r="G1094" s="1" t="s">
        <v>13</v>
      </c>
    </row>
    <row r="1095" spans="1:8" hidden="1" x14ac:dyDescent="0.3">
      <c r="A1095" s="1">
        <v>1050</v>
      </c>
      <c r="B1095" s="1">
        <v>302699.23287200002</v>
      </c>
      <c r="C1095" s="1">
        <v>2707462.0493780002</v>
      </c>
      <c r="D1095" s="1">
        <v>50.70511200860917</v>
      </c>
      <c r="E1095" s="2">
        <v>0.42</v>
      </c>
      <c r="G1095" s="1" t="s">
        <v>13</v>
      </c>
    </row>
    <row r="1096" spans="1:8" hidden="1" x14ac:dyDescent="0.3">
      <c r="A1096" s="1">
        <v>1050</v>
      </c>
      <c r="B1096" s="1">
        <v>302698.51973399997</v>
      </c>
      <c r="C1096" s="1">
        <v>2707461.9482120001</v>
      </c>
      <c r="D1096" s="1">
        <v>51.422409308650792</v>
      </c>
      <c r="E1096" s="2">
        <v>0.43</v>
      </c>
      <c r="G1096" s="1" t="s">
        <v>13</v>
      </c>
    </row>
    <row r="1097" spans="1:8" x14ac:dyDescent="0.3">
      <c r="A1097" s="1">
        <v>1050</v>
      </c>
      <c r="B1097" s="1">
        <v>302697.87874499999</v>
      </c>
      <c r="C1097" s="1">
        <v>2707461.8999100002</v>
      </c>
      <c r="D1097" s="1">
        <v>52.057498268290374</v>
      </c>
      <c r="E1097" s="2">
        <v>0.45</v>
      </c>
      <c r="G1097" s="1" t="s">
        <v>13</v>
      </c>
      <c r="H1097" t="s">
        <v>27</v>
      </c>
    </row>
    <row r="1098" spans="1:8" hidden="1" x14ac:dyDescent="0.3">
      <c r="A1098" s="1">
        <v>1050</v>
      </c>
      <c r="B1098" s="1">
        <v>302697.283689</v>
      </c>
      <c r="C1098" s="1">
        <v>2707461.8797189998</v>
      </c>
      <c r="D1098" s="1">
        <v>52.641687534919498</v>
      </c>
      <c r="E1098" s="2">
        <v>0.48</v>
      </c>
      <c r="G1098" s="1" t="s">
        <v>13</v>
      </c>
    </row>
    <row r="1099" spans="1:8" hidden="1" x14ac:dyDescent="0.3">
      <c r="A1099" s="1">
        <v>1050</v>
      </c>
      <c r="B1099" s="1">
        <v>302696.44889599999</v>
      </c>
      <c r="C1099" s="1">
        <v>2707461.7781230002</v>
      </c>
      <c r="D1099" s="1">
        <v>53.477988266955769</v>
      </c>
      <c r="E1099" s="2">
        <v>0.52</v>
      </c>
      <c r="G1099" s="1" t="s">
        <v>13</v>
      </c>
    </row>
    <row r="1100" spans="1:8" hidden="1" x14ac:dyDescent="0.3">
      <c r="A1100" s="1">
        <v>1050</v>
      </c>
      <c r="B1100" s="1">
        <v>302695.45155400003</v>
      </c>
      <c r="C1100" s="1">
        <v>2707461.6184109999</v>
      </c>
      <c r="D1100" s="1">
        <v>54.485831729350501</v>
      </c>
      <c r="E1100" s="2">
        <v>0.54</v>
      </c>
      <c r="G1100" s="1" t="s">
        <v>13</v>
      </c>
    </row>
    <row r="1101" spans="1:8" hidden="1" x14ac:dyDescent="0.3">
      <c r="A1101" s="1">
        <v>1050</v>
      </c>
      <c r="B1101" s="1">
        <v>302694.572293</v>
      </c>
      <c r="C1101" s="1">
        <v>2707461.5396739999</v>
      </c>
      <c r="D1101" s="1">
        <v>55.360711117807803</v>
      </c>
      <c r="E1101" s="2">
        <v>0.61</v>
      </c>
      <c r="G1101" s="1" t="s">
        <v>13</v>
      </c>
    </row>
    <row r="1102" spans="1:8" hidden="1" x14ac:dyDescent="0.3">
      <c r="A1102" s="1">
        <v>1050</v>
      </c>
      <c r="B1102" s="1">
        <v>302693.80629099999</v>
      </c>
      <c r="C1102" s="1">
        <v>2707461.5106569999</v>
      </c>
      <c r="D1102" s="1">
        <v>56.114461807089519</v>
      </c>
      <c r="E1102" s="2">
        <v>0.66</v>
      </c>
      <c r="G1102" s="1" t="s">
        <v>13</v>
      </c>
    </row>
    <row r="1103" spans="1:8" hidden="1" x14ac:dyDescent="0.3">
      <c r="A1103" s="1">
        <v>1050</v>
      </c>
      <c r="B1103" s="1">
        <v>302693.223589</v>
      </c>
      <c r="C1103" s="1">
        <v>2707461.7157379999</v>
      </c>
      <c r="D1103" s="1">
        <v>56.639432439009106</v>
      </c>
      <c r="E1103" s="2">
        <v>0.74</v>
      </c>
      <c r="G1103" s="1" t="s">
        <v>13</v>
      </c>
    </row>
    <row r="1104" spans="1:8" hidden="1" x14ac:dyDescent="0.3">
      <c r="A1104" s="1">
        <v>1050</v>
      </c>
      <c r="B1104" s="1">
        <v>302692.80132700002</v>
      </c>
      <c r="C1104" s="1">
        <v>2707462.1104469998</v>
      </c>
      <c r="D1104" s="1">
        <v>56.970293312606564</v>
      </c>
      <c r="E1104" s="2">
        <v>0.76</v>
      </c>
      <c r="G1104" s="1" t="s">
        <v>13</v>
      </c>
    </row>
    <row r="1105" spans="1:7" hidden="1" x14ac:dyDescent="0.3">
      <c r="A1105" s="1">
        <v>1050</v>
      </c>
      <c r="B1105" s="1">
        <v>302688.91355900001</v>
      </c>
      <c r="C1105" s="1">
        <v>2707460.4479100001</v>
      </c>
      <c r="D1105" s="1">
        <v>61.121207300252159</v>
      </c>
      <c r="E1105" s="2">
        <v>0.81</v>
      </c>
      <c r="G1105" s="1" t="s">
        <v>10</v>
      </c>
    </row>
    <row r="1106" spans="1:7" hidden="1" x14ac:dyDescent="0.3">
      <c r="A1106" s="1">
        <v>1050</v>
      </c>
      <c r="B1106" s="1">
        <v>302686.91058000003</v>
      </c>
      <c r="C1106" s="1">
        <v>2707459.9599839998</v>
      </c>
      <c r="D1106" s="1">
        <v>63.182368654913866</v>
      </c>
      <c r="E1106" s="2">
        <v>1.41</v>
      </c>
      <c r="F1106" s="1" t="s">
        <v>7</v>
      </c>
      <c r="G1106" s="1" t="s">
        <v>10</v>
      </c>
    </row>
    <row r="1107" spans="1:7" hidden="1" x14ac:dyDescent="0.3">
      <c r="A1107" s="1">
        <v>1050</v>
      </c>
      <c r="B1107" s="1">
        <v>302684.90759999998</v>
      </c>
      <c r="C1107" s="1">
        <v>2707459.4720569998</v>
      </c>
      <c r="D1107" s="1">
        <v>65.243555888859547</v>
      </c>
      <c r="E1107" s="2">
        <v>1.77</v>
      </c>
      <c r="G1107" s="1" t="s">
        <v>10</v>
      </c>
    </row>
    <row r="1108" spans="1:7" hidden="1" x14ac:dyDescent="0.3">
      <c r="A1108" s="1">
        <v>1050</v>
      </c>
      <c r="B1108" s="1">
        <v>302678.89866100001</v>
      </c>
      <c r="C1108" s="1">
        <v>2707458.0082780002</v>
      </c>
      <c r="D1108" s="1">
        <v>71.427242918308053</v>
      </c>
      <c r="E1108" s="2">
        <v>2.0099999999999998</v>
      </c>
      <c r="G1108" s="1" t="s">
        <v>10</v>
      </c>
    </row>
    <row r="1109" spans="1:7" hidden="1" x14ac:dyDescent="0.3">
      <c r="A1109" s="1">
        <v>1050</v>
      </c>
      <c r="B1109" s="1">
        <v>302677.89717100002</v>
      </c>
      <c r="C1109" s="1">
        <v>2707457.7643149998</v>
      </c>
      <c r="D1109" s="1">
        <v>72.457873665999571</v>
      </c>
      <c r="E1109" s="2">
        <v>2.36</v>
      </c>
      <c r="G1109" s="1" t="s">
        <v>10</v>
      </c>
    </row>
    <row r="1110" spans="1:7" hidden="1" x14ac:dyDescent="0.3">
      <c r="A1110" s="1">
        <v>1050</v>
      </c>
      <c r="B1110" s="1">
        <v>302668.88376200001</v>
      </c>
      <c r="C1110" s="1">
        <v>2707455.5686460002</v>
      </c>
      <c r="D1110" s="1">
        <v>81.733715270087828</v>
      </c>
      <c r="E1110" s="2">
        <v>2.37</v>
      </c>
      <c r="G1110" s="1" t="s">
        <v>10</v>
      </c>
    </row>
    <row r="1111" spans="1:7" hidden="1" x14ac:dyDescent="0.3">
      <c r="A1111" s="1">
        <v>1050</v>
      </c>
      <c r="B1111" s="1">
        <v>302666.88078200002</v>
      </c>
      <c r="C1111" s="1">
        <v>2707455.08072</v>
      </c>
      <c r="D1111" s="1">
        <v>83.795047987977384</v>
      </c>
      <c r="E1111" s="2">
        <v>3.57</v>
      </c>
      <c r="F1111" s="1" t="s">
        <v>11</v>
      </c>
      <c r="G1111" s="1" t="s">
        <v>10</v>
      </c>
    </row>
    <row r="1112" spans="1:7" hidden="1" x14ac:dyDescent="0.3">
      <c r="A1112" s="1">
        <v>1050</v>
      </c>
      <c r="B1112" s="1">
        <v>302658.86886300001</v>
      </c>
      <c r="C1112" s="1">
        <v>2707453.1290150001</v>
      </c>
      <c r="D1112" s="1">
        <v>92.040476770488979</v>
      </c>
      <c r="E1112" s="2">
        <v>3.57</v>
      </c>
      <c r="G1112" s="1" t="s">
        <v>10</v>
      </c>
    </row>
    <row r="1113" spans="1:7" hidden="1" x14ac:dyDescent="0.3"/>
    <row r="1114" spans="1:7" hidden="1" x14ac:dyDescent="0.3">
      <c r="A1114" s="1">
        <v>1100</v>
      </c>
      <c r="B1114" s="1">
        <v>302740.74132299999</v>
      </c>
      <c r="C1114" s="1">
        <v>2707520.2585339998</v>
      </c>
      <c r="D1114" s="1">
        <v>0</v>
      </c>
      <c r="E1114" s="2">
        <v>3</v>
      </c>
      <c r="G1114" s="1" t="s">
        <v>8</v>
      </c>
    </row>
    <row r="1115" spans="1:7" hidden="1" x14ac:dyDescent="0.3">
      <c r="A1115" s="1">
        <v>1100</v>
      </c>
      <c r="B1115" s="1">
        <v>302735.79475</v>
      </c>
      <c r="C1115" s="1">
        <v>2707519.4097409998</v>
      </c>
      <c r="D1115" s="1">
        <v>5.018867800718362</v>
      </c>
      <c r="E1115" s="2">
        <v>3</v>
      </c>
      <c r="G1115" s="1" t="s">
        <v>8</v>
      </c>
    </row>
    <row r="1116" spans="1:7" hidden="1" x14ac:dyDescent="0.3">
      <c r="A1116" s="1">
        <v>1100</v>
      </c>
      <c r="B1116" s="1">
        <v>302733.81612099998</v>
      </c>
      <c r="C1116" s="1">
        <v>2707519.0702229999</v>
      </c>
      <c r="D1116" s="1">
        <v>7.0264148591897326</v>
      </c>
      <c r="E1116" s="2">
        <v>3</v>
      </c>
      <c r="F1116" s="1" t="s">
        <v>8</v>
      </c>
      <c r="G1116" s="1" t="s">
        <v>8</v>
      </c>
    </row>
    <row r="1117" spans="1:7" hidden="1" x14ac:dyDescent="0.3">
      <c r="A1117" s="1">
        <v>1100</v>
      </c>
      <c r="B1117" s="1">
        <v>302730.84817700001</v>
      </c>
      <c r="C1117" s="1">
        <v>2707518.560947</v>
      </c>
      <c r="D1117" s="1">
        <v>10.037735770519097</v>
      </c>
      <c r="E1117" s="2">
        <v>2.46</v>
      </c>
      <c r="G1117" s="1" t="s">
        <v>8</v>
      </c>
    </row>
    <row r="1118" spans="1:7" hidden="1" x14ac:dyDescent="0.3">
      <c r="A1118" s="1">
        <v>1100</v>
      </c>
      <c r="B1118" s="1">
        <v>302725.90160400001</v>
      </c>
      <c r="C1118" s="1">
        <v>2707517.7121540001</v>
      </c>
      <c r="D1118" s="1">
        <v>15.056603571237444</v>
      </c>
      <c r="E1118" s="2">
        <v>1.93</v>
      </c>
      <c r="G1118" s="1" t="s">
        <v>8</v>
      </c>
    </row>
    <row r="1119" spans="1:7" hidden="1" x14ac:dyDescent="0.3">
      <c r="A1119" s="1">
        <v>1100</v>
      </c>
      <c r="B1119" s="1">
        <v>302720.95503100002</v>
      </c>
      <c r="C1119" s="1">
        <v>2707516.8633610001</v>
      </c>
      <c r="D1119" s="1">
        <v>20.075471371955796</v>
      </c>
      <c r="E1119" s="2">
        <v>1.8</v>
      </c>
      <c r="G1119" s="1" t="s">
        <v>8</v>
      </c>
    </row>
    <row r="1120" spans="1:7" hidden="1" x14ac:dyDescent="0.3">
      <c r="A1120" s="1">
        <v>1100</v>
      </c>
      <c r="B1120" s="1">
        <v>302716.00845800003</v>
      </c>
      <c r="C1120" s="1">
        <v>2707516.0145669999</v>
      </c>
      <c r="D1120" s="1">
        <v>25.094339341835294</v>
      </c>
      <c r="E1120" s="2">
        <v>1.83</v>
      </c>
      <c r="G1120" s="1" t="s">
        <v>8</v>
      </c>
    </row>
    <row r="1121" spans="1:7" hidden="1" x14ac:dyDescent="0.3">
      <c r="A1121" s="1">
        <v>1100</v>
      </c>
      <c r="B1121" s="1">
        <v>302715.01914300001</v>
      </c>
      <c r="C1121" s="1">
        <v>2707515.8448089999</v>
      </c>
      <c r="D1121" s="1">
        <v>26.09811319475066</v>
      </c>
      <c r="E1121" s="2">
        <v>2.0699999999999998</v>
      </c>
      <c r="G1121" s="1" t="s">
        <v>8</v>
      </c>
    </row>
    <row r="1122" spans="1:7" hidden="1" x14ac:dyDescent="0.3">
      <c r="A1122" s="1">
        <v>1100</v>
      </c>
      <c r="B1122" s="1">
        <v>302713.04051399999</v>
      </c>
      <c r="C1122" s="1">
        <v>2707515.5052919998</v>
      </c>
      <c r="D1122" s="1">
        <v>28.105660084139647</v>
      </c>
      <c r="E1122" s="2">
        <v>2.0499999999999998</v>
      </c>
      <c r="G1122" s="1" t="s">
        <v>8</v>
      </c>
    </row>
    <row r="1123" spans="1:7" hidden="1" x14ac:dyDescent="0.3">
      <c r="A1123" s="1">
        <v>1100</v>
      </c>
      <c r="B1123" s="1">
        <v>302711.06188499997</v>
      </c>
      <c r="C1123" s="1">
        <v>2707515.1657739999</v>
      </c>
      <c r="D1123" s="1">
        <v>30.11320714261101</v>
      </c>
      <c r="E1123" s="2">
        <v>1.63</v>
      </c>
      <c r="F1123" s="1" t="s">
        <v>7</v>
      </c>
      <c r="G1123" s="1" t="s">
        <v>8</v>
      </c>
    </row>
    <row r="1124" spans="1:7" hidden="1" x14ac:dyDescent="0.3">
      <c r="A1124" s="1">
        <v>1100</v>
      </c>
      <c r="B1124" s="1">
        <v>302702.544192</v>
      </c>
      <c r="C1124" s="1">
        <v>2707513.8416229999</v>
      </c>
      <c r="D1124" s="1">
        <v>38.732383910773734</v>
      </c>
      <c r="E1124" s="2">
        <v>0.76</v>
      </c>
      <c r="G1124" s="1" t="s">
        <v>13</v>
      </c>
    </row>
    <row r="1125" spans="1:7" hidden="1" x14ac:dyDescent="0.3">
      <c r="A1125" s="1">
        <v>1100</v>
      </c>
      <c r="B1125" s="1">
        <v>302701.67928699998</v>
      </c>
      <c r="C1125" s="1">
        <v>2707513.764552</v>
      </c>
      <c r="D1125" s="1">
        <v>39.598162314437431</v>
      </c>
      <c r="E1125" s="2">
        <v>0.71</v>
      </c>
      <c r="G1125" s="1" t="s">
        <v>13</v>
      </c>
    </row>
    <row r="1126" spans="1:7" hidden="1" x14ac:dyDescent="0.3">
      <c r="A1126" s="1">
        <v>1100</v>
      </c>
      <c r="B1126" s="1">
        <v>302700.76163000002</v>
      </c>
      <c r="C1126" s="1">
        <v>2707513.6670559999</v>
      </c>
      <c r="D1126" s="1">
        <v>40.519420462237179</v>
      </c>
      <c r="E1126" s="2">
        <v>0.68</v>
      </c>
      <c r="G1126" s="1" t="s">
        <v>13</v>
      </c>
    </row>
    <row r="1127" spans="1:7" hidden="1" x14ac:dyDescent="0.3">
      <c r="A1127" s="1">
        <v>1100</v>
      </c>
      <c r="B1127" s="1">
        <v>302699.84397300001</v>
      </c>
      <c r="C1127" s="1">
        <v>2707513.5695600002</v>
      </c>
      <c r="D1127" s="1">
        <v>41.440748185672732</v>
      </c>
      <c r="E1127" s="2">
        <v>0.65</v>
      </c>
      <c r="G1127" s="1" t="s">
        <v>13</v>
      </c>
    </row>
    <row r="1128" spans="1:7" hidden="1" x14ac:dyDescent="0.3">
      <c r="A1128" s="1">
        <v>1100</v>
      </c>
      <c r="B1128" s="1">
        <v>302698.93950400001</v>
      </c>
      <c r="C1128" s="1">
        <v>2707513.4771699999</v>
      </c>
      <c r="D1128" s="1">
        <v>42.348305390029516</v>
      </c>
      <c r="E1128" s="2">
        <v>0.6</v>
      </c>
      <c r="G1128" s="1" t="s">
        <v>13</v>
      </c>
    </row>
    <row r="1129" spans="1:7" hidden="1" x14ac:dyDescent="0.3">
      <c r="A1129" s="1">
        <v>1100</v>
      </c>
      <c r="B1129" s="1">
        <v>302698.077575</v>
      </c>
      <c r="C1129" s="1">
        <v>2707513.4315809999</v>
      </c>
      <c r="D1129" s="1">
        <v>43.206512016939797</v>
      </c>
      <c r="E1129" s="2">
        <v>0.61</v>
      </c>
      <c r="G1129" s="1" t="s">
        <v>13</v>
      </c>
    </row>
    <row r="1130" spans="1:7" hidden="1" x14ac:dyDescent="0.3">
      <c r="A1130" s="1">
        <v>1100</v>
      </c>
      <c r="B1130" s="1">
        <v>302697.18309800001</v>
      </c>
      <c r="C1130" s="1">
        <v>2707513.4113039998</v>
      </c>
      <c r="D1130" s="1">
        <v>44.093123316699966</v>
      </c>
      <c r="E1130" s="2">
        <v>0.6</v>
      </c>
      <c r="G1130" s="1" t="s">
        <v>13</v>
      </c>
    </row>
    <row r="1131" spans="1:7" hidden="1" x14ac:dyDescent="0.3">
      <c r="A1131" s="1">
        <v>1100</v>
      </c>
      <c r="B1131" s="1">
        <v>302696.40455899999</v>
      </c>
      <c r="C1131" s="1">
        <v>2707513.3070109999</v>
      </c>
      <c r="D1131" s="1">
        <v>44.878417017655302</v>
      </c>
      <c r="E1131" s="2">
        <v>0.55000000000000004</v>
      </c>
      <c r="G1131" s="1" t="s">
        <v>13</v>
      </c>
    </row>
    <row r="1132" spans="1:7" hidden="1" x14ac:dyDescent="0.3">
      <c r="A1132" s="1">
        <v>1100</v>
      </c>
      <c r="B1132" s="1">
        <v>302695.54262999998</v>
      </c>
      <c r="C1132" s="1">
        <v>2707513.2614230001</v>
      </c>
      <c r="D1132" s="1">
        <v>45.737090104759808</v>
      </c>
      <c r="E1132" s="2">
        <v>0.52</v>
      </c>
      <c r="G1132" s="1" t="s">
        <v>13</v>
      </c>
    </row>
    <row r="1133" spans="1:7" hidden="1" x14ac:dyDescent="0.3">
      <c r="A1133" s="1">
        <v>1100</v>
      </c>
      <c r="B1133" s="1">
        <v>302694.71941999998</v>
      </c>
      <c r="C1133" s="1">
        <v>2707513.1549999998</v>
      </c>
      <c r="D1133" s="1">
        <v>46.566895441202583</v>
      </c>
      <c r="E1133" s="2">
        <v>0.5</v>
      </c>
      <c r="G1133" s="1" t="s">
        <v>13</v>
      </c>
    </row>
    <row r="1134" spans="1:7" hidden="1" x14ac:dyDescent="0.3">
      <c r="A1134" s="1">
        <v>1100</v>
      </c>
      <c r="B1134" s="1">
        <v>302693.88195700001</v>
      </c>
      <c r="C1134" s="1">
        <v>2707513.065806</v>
      </c>
      <c r="D1134" s="1">
        <v>47.408179863811945</v>
      </c>
      <c r="E1134" s="2">
        <v>0.52</v>
      </c>
      <c r="G1134" s="1" t="s">
        <v>13</v>
      </c>
    </row>
    <row r="1135" spans="1:7" hidden="1" x14ac:dyDescent="0.3">
      <c r="A1135" s="1">
        <v>1100</v>
      </c>
      <c r="B1135" s="1">
        <v>302693.05492700002</v>
      </c>
      <c r="C1135" s="1">
        <v>2707512.8517479999</v>
      </c>
      <c r="D1135" s="1">
        <v>48.25818938081548</v>
      </c>
      <c r="E1135" s="2">
        <v>0.51</v>
      </c>
      <c r="G1135" s="1" t="s">
        <v>13</v>
      </c>
    </row>
    <row r="1136" spans="1:7" hidden="1" x14ac:dyDescent="0.3">
      <c r="A1136" s="1">
        <v>1100</v>
      </c>
      <c r="B1136" s="1">
        <v>302692.27278699999</v>
      </c>
      <c r="C1136" s="1">
        <v>2707512.5413319999</v>
      </c>
      <c r="D1136" s="1">
        <v>49.079060592984881</v>
      </c>
      <c r="E1136" s="2">
        <v>0.56000000000000005</v>
      </c>
      <c r="G1136" s="1" t="s">
        <v>13</v>
      </c>
    </row>
    <row r="1137" spans="1:8" hidden="1" x14ac:dyDescent="0.3">
      <c r="A1137" s="1">
        <v>1100</v>
      </c>
      <c r="B1137" s="1">
        <v>302691.53127799998</v>
      </c>
      <c r="C1137" s="1">
        <v>2707512.2238989999</v>
      </c>
      <c r="D1137" s="1">
        <v>49.861647470631695</v>
      </c>
      <c r="E1137" s="2">
        <v>0.52</v>
      </c>
      <c r="G1137" s="1" t="s">
        <v>13</v>
      </c>
    </row>
    <row r="1138" spans="1:8" hidden="1" x14ac:dyDescent="0.3">
      <c r="A1138" s="1">
        <v>1100</v>
      </c>
      <c r="B1138" s="1">
        <v>302690.79678500001</v>
      </c>
      <c r="C1138" s="1">
        <v>2707511.947096</v>
      </c>
      <c r="D1138" s="1">
        <v>50.631382339973825</v>
      </c>
      <c r="E1138" s="2">
        <v>0.55000000000000004</v>
      </c>
      <c r="G1138" s="1" t="s">
        <v>13</v>
      </c>
    </row>
    <row r="1139" spans="1:8" hidden="1" x14ac:dyDescent="0.3">
      <c r="A1139" s="1">
        <v>1100</v>
      </c>
      <c r="B1139" s="1">
        <v>302690.06717699999</v>
      </c>
      <c r="C1139" s="1">
        <v>2707511.755593</v>
      </c>
      <c r="D1139" s="1">
        <v>51.382575631005984</v>
      </c>
      <c r="E1139" s="2">
        <v>0.56999999999999995</v>
      </c>
      <c r="G1139" s="1" t="s">
        <v>13</v>
      </c>
    </row>
    <row r="1140" spans="1:8" hidden="1" x14ac:dyDescent="0.3">
      <c r="A1140" s="1">
        <v>1100</v>
      </c>
      <c r="B1140" s="1">
        <v>302689.29565500002</v>
      </c>
      <c r="C1140" s="1">
        <v>2707511.691931</v>
      </c>
      <c r="D1140" s="1">
        <v>52.154035729937675</v>
      </c>
      <c r="E1140" s="2">
        <v>0.62</v>
      </c>
      <c r="G1140" s="1" t="s">
        <v>13</v>
      </c>
    </row>
    <row r="1141" spans="1:8" hidden="1" x14ac:dyDescent="0.3">
      <c r="A1141" s="1">
        <v>1100</v>
      </c>
      <c r="B1141" s="1">
        <v>302688.56156599999</v>
      </c>
      <c r="C1141" s="1">
        <v>2707511.6882580002</v>
      </c>
      <c r="D1141" s="1">
        <v>52.878886819684688</v>
      </c>
      <c r="E1141" s="2">
        <v>0.74</v>
      </c>
      <c r="G1141" s="1" t="s">
        <v>13</v>
      </c>
    </row>
    <row r="1142" spans="1:8" hidden="1" x14ac:dyDescent="0.3">
      <c r="A1142" s="1">
        <v>1100</v>
      </c>
      <c r="B1142" s="1">
        <v>302687.91575300001</v>
      </c>
      <c r="C1142" s="1">
        <v>2707511.7111809999</v>
      </c>
      <c r="D1142" s="1">
        <v>53.512597480673669</v>
      </c>
      <c r="E1142" s="2">
        <v>0.69</v>
      </c>
      <c r="G1142" s="1" t="s">
        <v>13</v>
      </c>
    </row>
    <row r="1143" spans="1:8" x14ac:dyDescent="0.3">
      <c r="A1143" s="1">
        <v>1100</v>
      </c>
      <c r="B1143" s="1">
        <v>302687.41927000001</v>
      </c>
      <c r="C1143" s="1">
        <v>2707511.7009319998</v>
      </c>
      <c r="D1143" s="1">
        <v>54.004387674729962</v>
      </c>
      <c r="E1143" s="2">
        <v>0.75</v>
      </c>
      <c r="G1143" s="1" t="s">
        <v>13</v>
      </c>
      <c r="H1143" t="s">
        <v>27</v>
      </c>
    </row>
    <row r="1144" spans="1:8" hidden="1" x14ac:dyDescent="0.3">
      <c r="A1144" s="1">
        <v>1100</v>
      </c>
      <c r="B1144" s="1">
        <v>302687.05084799998</v>
      </c>
      <c r="C1144" s="1">
        <v>2707511.63411</v>
      </c>
      <c r="D1144" s="1">
        <v>54.378743963566755</v>
      </c>
      <c r="E1144" s="2">
        <v>0.75</v>
      </c>
      <c r="G1144" s="1" t="s">
        <v>13</v>
      </c>
    </row>
    <row r="1145" spans="1:8" hidden="1" x14ac:dyDescent="0.3">
      <c r="A1145" s="1">
        <v>1100</v>
      </c>
      <c r="B1145" s="1">
        <v>302686.75560400001</v>
      </c>
      <c r="C1145" s="1">
        <v>2707511.5349610001</v>
      </c>
      <c r="D1145" s="1">
        <v>54.685999870414591</v>
      </c>
      <c r="E1145" s="2">
        <v>0.77</v>
      </c>
      <c r="G1145" s="1" t="s">
        <v>13</v>
      </c>
    </row>
    <row r="1146" spans="1:8" hidden="1" x14ac:dyDescent="0.3">
      <c r="A1146" s="1">
        <v>1100</v>
      </c>
      <c r="B1146" s="1">
        <v>302686.55098599999</v>
      </c>
      <c r="C1146" s="1">
        <v>2707511.3192489999</v>
      </c>
      <c r="D1146" s="1">
        <v>54.922704234979065</v>
      </c>
      <c r="E1146" s="2">
        <v>0.78</v>
      </c>
      <c r="G1146" s="1" t="s">
        <v>13</v>
      </c>
    </row>
    <row r="1147" spans="1:8" hidden="1" x14ac:dyDescent="0.3">
      <c r="A1147" s="1">
        <v>1100</v>
      </c>
      <c r="B1147" s="1">
        <v>302686.21129100001</v>
      </c>
      <c r="C1147" s="1">
        <v>2707511.1194799999</v>
      </c>
      <c r="D1147" s="1">
        <v>55.290566084389226</v>
      </c>
      <c r="E1147" s="2">
        <v>0.78</v>
      </c>
      <c r="G1147" s="1" t="s">
        <v>13</v>
      </c>
    </row>
    <row r="1148" spans="1:8" hidden="1" x14ac:dyDescent="0.3">
      <c r="A1148" s="1">
        <v>1100</v>
      </c>
      <c r="B1148" s="1">
        <v>302685.82608099998</v>
      </c>
      <c r="C1148" s="1">
        <v>2707510.841428</v>
      </c>
      <c r="D1148" s="1">
        <v>55.716834882569096</v>
      </c>
      <c r="E1148" s="2">
        <v>0.78</v>
      </c>
      <c r="G1148" s="1" t="s">
        <v>13</v>
      </c>
    </row>
    <row r="1149" spans="1:8" hidden="1" x14ac:dyDescent="0.3">
      <c r="A1149" s="1">
        <v>1100</v>
      </c>
      <c r="B1149" s="1">
        <v>302685.41258399998</v>
      </c>
      <c r="C1149" s="1">
        <v>2707510.4993460001</v>
      </c>
      <c r="D1149" s="1">
        <v>56.182836433777929</v>
      </c>
      <c r="E1149" s="2">
        <v>0.76</v>
      </c>
      <c r="G1149" s="1" t="s">
        <v>13</v>
      </c>
    </row>
    <row r="1150" spans="1:8" hidden="1" x14ac:dyDescent="0.3">
      <c r="A1150" s="1">
        <v>1100</v>
      </c>
      <c r="B1150" s="1">
        <v>302685.07865600003</v>
      </c>
      <c r="C1150" s="1">
        <v>2707509.9909239998</v>
      </c>
      <c r="D1150" s="1">
        <v>56.601734184219183</v>
      </c>
      <c r="E1150" s="2">
        <v>0.74</v>
      </c>
      <c r="G1150" s="1" t="s">
        <v>13</v>
      </c>
    </row>
    <row r="1151" spans="1:8" hidden="1" x14ac:dyDescent="0.3">
      <c r="A1151" s="1">
        <v>1100</v>
      </c>
      <c r="B1151" s="1">
        <v>302684.77217000001</v>
      </c>
      <c r="C1151" s="1">
        <v>2707509.4703799998</v>
      </c>
      <c r="D1151" s="1">
        <v>56.999389069201698</v>
      </c>
      <c r="E1151" s="2">
        <v>0.72</v>
      </c>
      <c r="G1151" s="1" t="s">
        <v>13</v>
      </c>
    </row>
    <row r="1152" spans="1:8" hidden="1" x14ac:dyDescent="0.3">
      <c r="A1152" s="1">
        <v>1100</v>
      </c>
      <c r="B1152" s="1">
        <v>302684.55014000001</v>
      </c>
      <c r="C1152" s="1">
        <v>2707508.868797</v>
      </c>
      <c r="D1152" s="1">
        <v>57.333891860415314</v>
      </c>
      <c r="E1152" s="2">
        <v>0.7</v>
      </c>
      <c r="G1152" s="1" t="s">
        <v>13</v>
      </c>
    </row>
    <row r="1153" spans="1:7" hidden="1" x14ac:dyDescent="0.3">
      <c r="A1153" s="1">
        <v>1100</v>
      </c>
      <c r="B1153" s="1">
        <v>302684.55014000001</v>
      </c>
      <c r="C1153" s="1">
        <v>2707508.868797</v>
      </c>
      <c r="D1153" s="1">
        <v>57.333891860415314</v>
      </c>
      <c r="E1153" s="2">
        <v>0.7</v>
      </c>
      <c r="G1153" s="1" t="s">
        <v>13</v>
      </c>
    </row>
    <row r="1154" spans="1:7" hidden="1" x14ac:dyDescent="0.3">
      <c r="A1154" s="1">
        <v>1100</v>
      </c>
      <c r="B1154" s="1">
        <v>302677.84555799997</v>
      </c>
      <c r="C1154" s="1">
        <v>2707509.7889740001</v>
      </c>
      <c r="D1154" s="1">
        <v>63.761186795136986</v>
      </c>
      <c r="E1154" s="2">
        <v>0.84</v>
      </c>
      <c r="G1154" s="1" t="s">
        <v>10</v>
      </c>
    </row>
    <row r="1155" spans="1:7" hidden="1" x14ac:dyDescent="0.3">
      <c r="A1155" s="1">
        <v>1100</v>
      </c>
      <c r="B1155" s="1">
        <v>302674.76719400001</v>
      </c>
      <c r="C1155" s="1">
        <v>2707509.2574149999</v>
      </c>
      <c r="D1155" s="1">
        <v>66.885053013032092</v>
      </c>
      <c r="E1155" s="2">
        <v>1.39</v>
      </c>
      <c r="F1155" s="1" t="s">
        <v>7</v>
      </c>
      <c r="G1155" s="1" t="s">
        <v>10</v>
      </c>
    </row>
    <row r="1156" spans="1:7" hidden="1" x14ac:dyDescent="0.3">
      <c r="A1156" s="1">
        <v>1100</v>
      </c>
      <c r="B1156" s="1">
        <v>302672.71495200001</v>
      </c>
      <c r="C1156" s="1">
        <v>2707508.903041</v>
      </c>
      <c r="D1156" s="1">
        <v>68.967632790285336</v>
      </c>
      <c r="E1156" s="2">
        <v>1.62</v>
      </c>
      <c r="G1156" s="1" t="s">
        <v>10</v>
      </c>
    </row>
    <row r="1157" spans="1:7" hidden="1" x14ac:dyDescent="0.3">
      <c r="A1157" s="1">
        <v>1100</v>
      </c>
      <c r="B1157" s="1">
        <v>302667.584347</v>
      </c>
      <c r="C1157" s="1">
        <v>2707508.0171090001</v>
      </c>
      <c r="D1157" s="1">
        <v>74.174089974106025</v>
      </c>
      <c r="E1157" s="2">
        <v>1.74</v>
      </c>
      <c r="G1157" s="1" t="s">
        <v>10</v>
      </c>
    </row>
    <row r="1158" spans="1:7" hidden="1" x14ac:dyDescent="0.3">
      <c r="A1158" s="1">
        <v>1100</v>
      </c>
      <c r="B1158" s="1">
        <v>302662.45374199998</v>
      </c>
      <c r="C1158" s="1">
        <v>2707507.131176</v>
      </c>
      <c r="D1158" s="1">
        <v>79.380557234678747</v>
      </c>
      <c r="E1158" s="2">
        <v>1.82</v>
      </c>
      <c r="G1158" s="1" t="s">
        <v>10</v>
      </c>
    </row>
    <row r="1159" spans="1:7" hidden="1" x14ac:dyDescent="0.3">
      <c r="A1159" s="1">
        <v>1100</v>
      </c>
      <c r="B1159" s="1">
        <v>302657.32313600002</v>
      </c>
      <c r="C1159" s="1">
        <v>2707506.2452429999</v>
      </c>
      <c r="D1159" s="1">
        <v>84.587033563136174</v>
      </c>
      <c r="E1159" s="2">
        <v>2.1800000000000002</v>
      </c>
      <c r="G1159" s="1" t="s">
        <v>10</v>
      </c>
    </row>
    <row r="1160" spans="1:7" hidden="1" x14ac:dyDescent="0.3">
      <c r="A1160" s="1">
        <v>1100</v>
      </c>
      <c r="B1160" s="1">
        <v>302655.27089400002</v>
      </c>
      <c r="C1160" s="1">
        <v>2707505.8908699998</v>
      </c>
      <c r="D1160" s="1">
        <v>86.66962560354068</v>
      </c>
      <c r="E1160" s="2">
        <v>2.1800000000000002</v>
      </c>
      <c r="G1160" s="1" t="s">
        <v>10</v>
      </c>
    </row>
    <row r="1161" spans="1:7" hidden="1" x14ac:dyDescent="0.3">
      <c r="A1161" s="1">
        <v>1100</v>
      </c>
      <c r="B1161" s="1">
        <v>302654.24477300001</v>
      </c>
      <c r="C1161" s="1">
        <v>2707505.7136840001</v>
      </c>
      <c r="D1161" s="1">
        <v>87.710921916335622</v>
      </c>
      <c r="E1161" s="2">
        <v>2.91</v>
      </c>
      <c r="G1161" s="1" t="s">
        <v>10</v>
      </c>
    </row>
    <row r="1162" spans="1:7" hidden="1" x14ac:dyDescent="0.3">
      <c r="A1162" s="1">
        <v>1100</v>
      </c>
      <c r="B1162" s="1">
        <v>302649.114168</v>
      </c>
      <c r="C1162" s="1">
        <v>2707504.8277509999</v>
      </c>
      <c r="D1162" s="1">
        <v>92.917407397006642</v>
      </c>
      <c r="E1162" s="2">
        <v>2.93</v>
      </c>
      <c r="G1162" s="1" t="s">
        <v>10</v>
      </c>
    </row>
    <row r="1163" spans="1:7" hidden="1" x14ac:dyDescent="0.3">
      <c r="A1163" s="1">
        <v>1100</v>
      </c>
      <c r="B1163" s="1">
        <v>302641.93131999997</v>
      </c>
      <c r="C1163" s="1">
        <v>2707503.5874450002</v>
      </c>
      <c r="D1163" s="1">
        <v>100.20649630286823</v>
      </c>
      <c r="E1163" s="2">
        <v>3.52</v>
      </c>
      <c r="G1163" s="1" t="s">
        <v>10</v>
      </c>
    </row>
    <row r="1164" spans="1:7" hidden="1" x14ac:dyDescent="0.3">
      <c r="A1164" s="1">
        <v>1100</v>
      </c>
      <c r="B1164" s="1">
        <v>302636.80071500002</v>
      </c>
      <c r="C1164" s="1">
        <v>2707502.7015129998</v>
      </c>
      <c r="D1164" s="1">
        <v>105.41299245253148</v>
      </c>
      <c r="E1164" s="2">
        <v>3.52</v>
      </c>
      <c r="G1164" s="1" t="s">
        <v>10</v>
      </c>
    </row>
    <row r="1165" spans="1:7" hidden="1" x14ac:dyDescent="0.3"/>
    <row r="1166" spans="1:7" hidden="1" x14ac:dyDescent="0.3">
      <c r="A1166" s="1">
        <v>1150</v>
      </c>
      <c r="B1166" s="1">
        <v>302728</v>
      </c>
      <c r="C1166" s="1">
        <v>2707577</v>
      </c>
      <c r="D1166" s="1">
        <v>0</v>
      </c>
      <c r="E1166" s="2">
        <v>2.92</v>
      </c>
      <c r="G1166" s="1" t="s">
        <v>8</v>
      </c>
    </row>
    <row r="1167" spans="1:7" hidden="1" x14ac:dyDescent="0.3">
      <c r="A1167" s="1">
        <v>1150</v>
      </c>
      <c r="B1167" s="1">
        <v>302722.38709700003</v>
      </c>
      <c r="C1167" s="1">
        <v>2707574.870968</v>
      </c>
      <c r="D1167" s="1">
        <v>6.0031206338022489</v>
      </c>
      <c r="E1167" s="2">
        <v>2.92</v>
      </c>
      <c r="G1167" s="1" t="s">
        <v>8</v>
      </c>
    </row>
    <row r="1168" spans="1:7" hidden="1" x14ac:dyDescent="0.3">
      <c r="A1168" s="1">
        <v>1150</v>
      </c>
      <c r="B1168" s="1">
        <v>302713.03225799999</v>
      </c>
      <c r="C1168" s="1">
        <v>2707571.3225810002</v>
      </c>
      <c r="D1168" s="1">
        <v>16.008322431739778</v>
      </c>
      <c r="E1168" s="2">
        <v>2.93</v>
      </c>
      <c r="G1168" s="1" t="s">
        <v>8</v>
      </c>
    </row>
    <row r="1169" spans="1:7" hidden="1" x14ac:dyDescent="0.3">
      <c r="A1169" s="1">
        <v>1150</v>
      </c>
      <c r="B1169" s="1">
        <v>302712.09677399998</v>
      </c>
      <c r="C1169" s="1">
        <v>2707570.9677419998</v>
      </c>
      <c r="D1169" s="1">
        <v>17.00884281158233</v>
      </c>
      <c r="E1169" s="2">
        <v>2.79</v>
      </c>
      <c r="F1169" s="1" t="s">
        <v>8</v>
      </c>
      <c r="G1169" s="1" t="s">
        <v>8</v>
      </c>
    </row>
    <row r="1170" spans="1:7" hidden="1" x14ac:dyDescent="0.3">
      <c r="A1170" s="1">
        <v>1150</v>
      </c>
      <c r="B1170" s="1">
        <v>302710.225806</v>
      </c>
      <c r="C1170" s="1">
        <v>2707570.2580650002</v>
      </c>
      <c r="D1170" s="1">
        <v>19.00988321614323</v>
      </c>
      <c r="E1170" s="2">
        <v>2.61</v>
      </c>
      <c r="G1170" s="1" t="s">
        <v>8</v>
      </c>
    </row>
    <row r="1171" spans="1:7" hidden="1" x14ac:dyDescent="0.3">
      <c r="A1171" s="1">
        <v>1150</v>
      </c>
      <c r="B1171" s="1">
        <v>302708.35483899998</v>
      </c>
      <c r="C1171" s="1">
        <v>2707569.5483869999</v>
      </c>
      <c r="D1171" s="1">
        <v>21.010923040658543</v>
      </c>
      <c r="E1171" s="2">
        <v>2.19</v>
      </c>
      <c r="G1171" s="1" t="s">
        <v>8</v>
      </c>
    </row>
    <row r="1172" spans="1:7" hidden="1" x14ac:dyDescent="0.3">
      <c r="A1172" s="1">
        <v>1150</v>
      </c>
      <c r="B1172" s="1">
        <v>302705.54838699999</v>
      </c>
      <c r="C1172" s="1">
        <v>2707568.4838709999</v>
      </c>
      <c r="D1172" s="1">
        <v>24.012483825061988</v>
      </c>
      <c r="E1172" s="2">
        <v>1.86</v>
      </c>
      <c r="G1172" s="1" t="s">
        <v>8</v>
      </c>
    </row>
    <row r="1173" spans="1:7" hidden="1" x14ac:dyDescent="0.3">
      <c r="A1173" s="1">
        <v>1150</v>
      </c>
      <c r="B1173" s="1">
        <v>302700.87096799997</v>
      </c>
      <c r="C1173" s="1">
        <v>2707566.7096770001</v>
      </c>
      <c r="D1173" s="1">
        <v>29.015084433815613</v>
      </c>
      <c r="E1173" s="2">
        <v>1.76</v>
      </c>
      <c r="G1173" s="1" t="s">
        <v>8</v>
      </c>
    </row>
    <row r="1174" spans="1:7" hidden="1" x14ac:dyDescent="0.3">
      <c r="A1174" s="1">
        <v>1150</v>
      </c>
      <c r="B1174" s="1">
        <v>302699</v>
      </c>
      <c r="C1174" s="1">
        <v>2707566</v>
      </c>
      <c r="D1174" s="1">
        <v>31.016124838541646</v>
      </c>
      <c r="E1174" s="2">
        <v>1.52</v>
      </c>
      <c r="F1174" s="1" t="s">
        <v>7</v>
      </c>
      <c r="G1174" s="1" t="s">
        <v>8</v>
      </c>
    </row>
    <row r="1175" spans="1:7" hidden="1" x14ac:dyDescent="0.3">
      <c r="A1175" s="1">
        <v>1150</v>
      </c>
      <c r="B1175" s="1">
        <v>302696.19354800001</v>
      </c>
      <c r="C1175" s="1">
        <v>2707564.935484</v>
      </c>
      <c r="D1175" s="1">
        <v>34.017685622945095</v>
      </c>
      <c r="E1175" s="2">
        <v>0.8</v>
      </c>
      <c r="F1175" s="1" t="s">
        <v>13</v>
      </c>
      <c r="G1175" s="1" t="s">
        <v>8</v>
      </c>
    </row>
    <row r="1176" spans="1:7" hidden="1" x14ac:dyDescent="0.3">
      <c r="A1176" s="1">
        <v>1150</v>
      </c>
      <c r="B1176" s="1">
        <v>302692.45161300001</v>
      </c>
      <c r="C1176" s="1">
        <v>2707563.5161290001</v>
      </c>
      <c r="D1176" s="1">
        <v>38.019765852021301</v>
      </c>
      <c r="E1176" s="2">
        <v>0.54</v>
      </c>
      <c r="F1176" s="1" t="s">
        <v>13</v>
      </c>
      <c r="G1176" s="1" t="s">
        <v>8</v>
      </c>
    </row>
    <row r="1177" spans="1:7" hidden="1" x14ac:dyDescent="0.3">
      <c r="A1177" s="1">
        <v>1150</v>
      </c>
      <c r="B1177" s="1">
        <v>302684.81138000003</v>
      </c>
      <c r="C1177" s="1">
        <v>2707561.3090820001</v>
      </c>
      <c r="D1177" s="1">
        <v>45.950645318461952</v>
      </c>
      <c r="E1177" s="2">
        <v>0.74</v>
      </c>
      <c r="G1177" s="1" t="s">
        <v>13</v>
      </c>
    </row>
    <row r="1178" spans="1:7" hidden="1" x14ac:dyDescent="0.3">
      <c r="A1178" s="1">
        <v>1150</v>
      </c>
      <c r="B1178" s="1">
        <v>302683.43494599999</v>
      </c>
      <c r="C1178" s="1">
        <v>2707561.3378849998</v>
      </c>
      <c r="D1178" s="1">
        <v>47.237124005411054</v>
      </c>
      <c r="E1178" s="2">
        <v>0.72</v>
      </c>
      <c r="G1178" s="1" t="s">
        <v>13</v>
      </c>
    </row>
    <row r="1179" spans="1:7" hidden="1" x14ac:dyDescent="0.3">
      <c r="A1179" s="1">
        <v>1150</v>
      </c>
      <c r="B1179" s="1">
        <v>302682.54159099999</v>
      </c>
      <c r="C1179" s="1">
        <v>2707561.3918880001</v>
      </c>
      <c r="D1179" s="1">
        <v>48.063292740040538</v>
      </c>
      <c r="E1179" s="2">
        <v>0.68</v>
      </c>
      <c r="G1179" s="1" t="s">
        <v>13</v>
      </c>
    </row>
    <row r="1180" spans="1:7" hidden="1" x14ac:dyDescent="0.3">
      <c r="A1180" s="1">
        <v>1150</v>
      </c>
      <c r="B1180" s="1">
        <v>302681.78323900001</v>
      </c>
      <c r="C1180" s="1">
        <v>2707561.429335</v>
      </c>
      <c r="D1180" s="1">
        <v>48.769197306009779</v>
      </c>
      <c r="E1180" s="2">
        <v>0.65</v>
      </c>
      <c r="G1180" s="1" t="s">
        <v>13</v>
      </c>
    </row>
    <row r="1181" spans="1:7" hidden="1" x14ac:dyDescent="0.3">
      <c r="A1181" s="1">
        <v>1150</v>
      </c>
      <c r="B1181" s="1">
        <v>302681.06815499999</v>
      </c>
      <c r="C1181" s="1">
        <v>2707561.5659179999</v>
      </c>
      <c r="D1181" s="1">
        <v>49.404543943746717</v>
      </c>
      <c r="E1181" s="2">
        <v>0.63</v>
      </c>
      <c r="G1181" s="1" t="s">
        <v>13</v>
      </c>
    </row>
    <row r="1182" spans="1:7" hidden="1" x14ac:dyDescent="0.3">
      <c r="A1182" s="1">
        <v>1150</v>
      </c>
      <c r="B1182" s="1">
        <v>302680.39520500001</v>
      </c>
      <c r="C1182" s="1">
        <v>2707561.4662279999</v>
      </c>
      <c r="D1182" s="1">
        <v>50.07508941123038</v>
      </c>
      <c r="E1182" s="2">
        <v>0.59</v>
      </c>
      <c r="G1182" s="1" t="s">
        <v>13</v>
      </c>
    </row>
    <row r="1183" spans="1:7" hidden="1" x14ac:dyDescent="0.3">
      <c r="A1183" s="1">
        <v>1150</v>
      </c>
      <c r="B1183" s="1">
        <v>302679.78269999998</v>
      </c>
      <c r="C1183" s="1">
        <v>2707561.2554239999</v>
      </c>
      <c r="D1183" s="1">
        <v>50.72277292021851</v>
      </c>
      <c r="E1183" s="2">
        <v>0.59</v>
      </c>
      <c r="G1183" s="1" t="s">
        <v>13</v>
      </c>
    </row>
    <row r="1184" spans="1:7" hidden="1" x14ac:dyDescent="0.3">
      <c r="A1184" s="1">
        <v>1150</v>
      </c>
      <c r="B1184" s="1">
        <v>302679.10479399998</v>
      </c>
      <c r="C1184" s="1">
        <v>2707561.0126419999</v>
      </c>
      <c r="D1184" s="1">
        <v>51.442558116876981</v>
      </c>
      <c r="E1184" s="2">
        <v>0.52</v>
      </c>
      <c r="G1184" s="1" t="s">
        <v>13</v>
      </c>
    </row>
    <row r="1185" spans="1:8" hidden="1" x14ac:dyDescent="0.3">
      <c r="A1185" s="1">
        <v>1150</v>
      </c>
      <c r="B1185" s="1">
        <v>302678.41490999999</v>
      </c>
      <c r="C1185" s="1">
        <v>2707560.6661459999</v>
      </c>
      <c r="D1185" s="1">
        <v>52.206090993340361</v>
      </c>
      <c r="E1185" s="2">
        <v>0.55000000000000004</v>
      </c>
      <c r="G1185" s="1" t="s">
        <v>13</v>
      </c>
    </row>
    <row r="1186" spans="1:8" hidden="1" x14ac:dyDescent="0.3">
      <c r="A1186" s="1">
        <v>1150</v>
      </c>
      <c r="B1186" s="1">
        <v>302677.74226999999</v>
      </c>
      <c r="C1186" s="1">
        <v>2707560.39383</v>
      </c>
      <c r="D1186" s="1">
        <v>52.930183325059772</v>
      </c>
      <c r="E1186" s="2">
        <v>0.51</v>
      </c>
      <c r="G1186" s="1" t="s">
        <v>13</v>
      </c>
    </row>
    <row r="1187" spans="1:8" hidden="1" x14ac:dyDescent="0.3">
      <c r="A1187" s="1">
        <v>1150</v>
      </c>
      <c r="B1187" s="1">
        <v>302677.20632200001</v>
      </c>
      <c r="C1187" s="1">
        <v>2707559.8106829999</v>
      </c>
      <c r="D1187" s="1">
        <v>53.62341227203158</v>
      </c>
      <c r="E1187" s="2">
        <v>0.55000000000000004</v>
      </c>
      <c r="G1187" s="1" t="s">
        <v>13</v>
      </c>
    </row>
    <row r="1188" spans="1:8" hidden="1" x14ac:dyDescent="0.3">
      <c r="A1188" s="1">
        <v>1150</v>
      </c>
      <c r="B1188" s="1">
        <v>302676.682042</v>
      </c>
      <c r="C1188" s="1">
        <v>2707559.5038760002</v>
      </c>
      <c r="D1188" s="1">
        <v>54.21851315101609</v>
      </c>
      <c r="E1188" s="2">
        <v>0.53</v>
      </c>
      <c r="G1188" s="1" t="s">
        <v>13</v>
      </c>
    </row>
    <row r="1189" spans="1:8" hidden="1" x14ac:dyDescent="0.3">
      <c r="A1189" s="1">
        <v>1150</v>
      </c>
      <c r="B1189" s="1">
        <v>302676.02100299997</v>
      </c>
      <c r="C1189" s="1">
        <v>2707559.2234709999</v>
      </c>
      <c r="D1189" s="1">
        <v>54.934698619558354</v>
      </c>
      <c r="E1189" s="2">
        <v>0.55000000000000004</v>
      </c>
      <c r="G1189" s="1" t="s">
        <v>13</v>
      </c>
    </row>
    <row r="1190" spans="1:8" hidden="1" x14ac:dyDescent="0.3">
      <c r="A1190" s="1">
        <v>1150</v>
      </c>
      <c r="B1190" s="1">
        <v>302675.300896</v>
      </c>
      <c r="C1190" s="1">
        <v>2707558.9325319999</v>
      </c>
      <c r="D1190" s="1">
        <v>55.710223140261746</v>
      </c>
      <c r="E1190" s="2">
        <v>0.56999999999999995</v>
      </c>
      <c r="G1190" s="1" t="s">
        <v>13</v>
      </c>
    </row>
    <row r="1191" spans="1:8" hidden="1" x14ac:dyDescent="0.3">
      <c r="A1191" s="1">
        <v>1150</v>
      </c>
      <c r="B1191" s="1">
        <v>302674.62474499998</v>
      </c>
      <c r="C1191" s="1">
        <v>2707558.6799050001</v>
      </c>
      <c r="D1191" s="1">
        <v>56.431761687200982</v>
      </c>
      <c r="E1191" s="2">
        <v>0.56000000000000005</v>
      </c>
      <c r="G1191" s="1" t="s">
        <v>13</v>
      </c>
    </row>
    <row r="1192" spans="1:8" hidden="1" x14ac:dyDescent="0.3">
      <c r="A1192" s="1">
        <v>1150</v>
      </c>
      <c r="B1192" s="1">
        <v>302673.94226099999</v>
      </c>
      <c r="C1192" s="1">
        <v>2707558.4058329999</v>
      </c>
      <c r="D1192" s="1">
        <v>57.166267957797409</v>
      </c>
      <c r="E1192" s="2">
        <v>0.56000000000000005</v>
      </c>
      <c r="G1192" s="1" t="s">
        <v>13</v>
      </c>
    </row>
    <row r="1193" spans="1:8" x14ac:dyDescent="0.3">
      <c r="A1193" s="1">
        <v>1150</v>
      </c>
      <c r="B1193" s="1">
        <v>302673.21406500001</v>
      </c>
      <c r="C1193" s="1">
        <v>2707558.103294</v>
      </c>
      <c r="D1193" s="1">
        <v>57.953293016641716</v>
      </c>
      <c r="E1193" s="2">
        <v>0.56000000000000005</v>
      </c>
      <c r="G1193" s="1" t="s">
        <v>13</v>
      </c>
      <c r="H1193" t="s">
        <v>27</v>
      </c>
    </row>
    <row r="1194" spans="1:8" hidden="1" x14ac:dyDescent="0.3">
      <c r="A1194" s="1">
        <v>1150</v>
      </c>
      <c r="B1194" s="1">
        <v>302672.49395700003</v>
      </c>
      <c r="C1194" s="1">
        <v>2707557.8123550001</v>
      </c>
      <c r="D1194" s="1">
        <v>58.728924135884476</v>
      </c>
      <c r="E1194" s="2">
        <v>0.57999999999999996</v>
      </c>
      <c r="G1194" s="1" t="s">
        <v>13</v>
      </c>
    </row>
    <row r="1195" spans="1:8" hidden="1" x14ac:dyDescent="0.3">
      <c r="A1195" s="1">
        <v>1150</v>
      </c>
      <c r="B1195" s="1">
        <v>302671.82658499997</v>
      </c>
      <c r="C1195" s="1">
        <v>2707557.5105039999</v>
      </c>
      <c r="D1195" s="1">
        <v>59.458330006009739</v>
      </c>
      <c r="E1195" s="2">
        <v>0.61</v>
      </c>
      <c r="G1195" s="1" t="s">
        <v>13</v>
      </c>
    </row>
    <row r="1196" spans="1:8" hidden="1" x14ac:dyDescent="0.3">
      <c r="A1196" s="1">
        <v>1150</v>
      </c>
      <c r="B1196" s="1">
        <v>302671.165546</v>
      </c>
      <c r="C1196" s="1">
        <v>2707557.230099</v>
      </c>
      <c r="D1196" s="1">
        <v>60.174779991505005</v>
      </c>
      <c r="E1196" s="2">
        <v>0.63</v>
      </c>
      <c r="G1196" s="1" t="s">
        <v>13</v>
      </c>
    </row>
    <row r="1197" spans="1:8" hidden="1" x14ac:dyDescent="0.3">
      <c r="A1197" s="1">
        <v>1150</v>
      </c>
      <c r="B1197" s="1">
        <v>302670.50450600003</v>
      </c>
      <c r="C1197" s="1">
        <v>2707556.9496929999</v>
      </c>
      <c r="D1197" s="1">
        <v>60.891269005477859</v>
      </c>
      <c r="E1197" s="2">
        <v>0.63</v>
      </c>
      <c r="G1197" s="1" t="s">
        <v>13</v>
      </c>
    </row>
    <row r="1198" spans="1:8" hidden="1" x14ac:dyDescent="0.3">
      <c r="A1198" s="1">
        <v>1150</v>
      </c>
      <c r="B1198" s="1">
        <v>302669.815</v>
      </c>
      <c r="C1198" s="1">
        <v>2707556.7149999999</v>
      </c>
      <c r="D1198" s="1">
        <v>61.619602806296747</v>
      </c>
      <c r="E1198" s="2">
        <v>0.68</v>
      </c>
      <c r="G1198" s="1" t="s">
        <v>13</v>
      </c>
    </row>
    <row r="1199" spans="1:8" hidden="1" x14ac:dyDescent="0.3">
      <c r="A1199" s="1">
        <v>1150</v>
      </c>
      <c r="B1199" s="1">
        <v>302669.13533800002</v>
      </c>
      <c r="C1199" s="1">
        <v>2707556.4820619998</v>
      </c>
      <c r="D1199" s="1">
        <v>62.338063910821525</v>
      </c>
      <c r="E1199" s="2">
        <v>0.66</v>
      </c>
      <c r="G1199" s="1" t="s">
        <v>13</v>
      </c>
    </row>
    <row r="1200" spans="1:8" hidden="1" x14ac:dyDescent="0.3">
      <c r="A1200" s="1">
        <v>1150</v>
      </c>
      <c r="B1200" s="1">
        <v>302668.41911999998</v>
      </c>
      <c r="C1200" s="1">
        <v>2707556.283237</v>
      </c>
      <c r="D1200" s="1">
        <v>63.079834581072703</v>
      </c>
      <c r="E1200" s="2">
        <v>0.67</v>
      </c>
      <c r="G1200" s="1" t="s">
        <v>13</v>
      </c>
    </row>
    <row r="1201" spans="1:7" hidden="1" x14ac:dyDescent="0.3">
      <c r="A1201" s="1">
        <v>1150</v>
      </c>
      <c r="B1201" s="1">
        <v>302667.66879000003</v>
      </c>
      <c r="C1201" s="1">
        <v>2707556.047855</v>
      </c>
      <c r="D1201" s="1">
        <v>63.865853788715604</v>
      </c>
      <c r="E1201" s="2">
        <v>0.69</v>
      </c>
      <c r="G1201" s="1" t="s">
        <v>13</v>
      </c>
    </row>
    <row r="1202" spans="1:7" hidden="1" x14ac:dyDescent="0.3">
      <c r="A1202" s="1">
        <v>1150</v>
      </c>
      <c r="B1202" s="1">
        <v>302666.92128200002</v>
      </c>
      <c r="C1202" s="1">
        <v>2707555.8536069999</v>
      </c>
      <c r="D1202" s="1">
        <v>64.635746529588502</v>
      </c>
      <c r="E1202" s="2">
        <v>0.74</v>
      </c>
      <c r="G1202" s="1" t="s">
        <v>13</v>
      </c>
    </row>
    <row r="1203" spans="1:7" hidden="1" x14ac:dyDescent="0.3">
      <c r="A1203" s="1">
        <v>1150</v>
      </c>
      <c r="B1203" s="1">
        <v>302666.22337600001</v>
      </c>
      <c r="C1203" s="1">
        <v>2707555.7799399998</v>
      </c>
      <c r="D1203" s="1">
        <v>65.319539337384995</v>
      </c>
      <c r="E1203" s="2">
        <v>0.77</v>
      </c>
      <c r="G1203" s="1" t="s">
        <v>13</v>
      </c>
    </row>
    <row r="1204" spans="1:7" hidden="1" x14ac:dyDescent="0.3">
      <c r="A1204" s="1">
        <v>1150</v>
      </c>
      <c r="B1204" s="1">
        <v>302659.92670800001</v>
      </c>
      <c r="C1204" s="1">
        <v>2707553.172915</v>
      </c>
      <c r="D1204" s="1">
        <v>72.122833161991792</v>
      </c>
      <c r="E1204" s="2">
        <v>1.1200000000000001</v>
      </c>
      <c r="G1204" s="1" t="s">
        <v>10</v>
      </c>
    </row>
    <row r="1205" spans="1:7" hidden="1" x14ac:dyDescent="0.3">
      <c r="A1205" s="1">
        <v>1150</v>
      </c>
      <c r="B1205" s="1">
        <v>302655.23920800001</v>
      </c>
      <c r="C1205" s="1">
        <v>2707551.610415</v>
      </c>
      <c r="D1205" s="1">
        <v>77.063375730221978</v>
      </c>
      <c r="E1205" s="2">
        <v>1.52</v>
      </c>
      <c r="F1205" s="1" t="s">
        <v>7</v>
      </c>
      <c r="G1205" s="1" t="s">
        <v>10</v>
      </c>
    </row>
    <row r="1206" spans="1:7" hidden="1" x14ac:dyDescent="0.3">
      <c r="A1206" s="1">
        <v>1150</v>
      </c>
      <c r="B1206" s="1">
        <v>302650.55170800001</v>
      </c>
      <c r="C1206" s="1">
        <v>2707550.047915</v>
      </c>
      <c r="D1206" s="1">
        <v>82.003980510474179</v>
      </c>
      <c r="E1206" s="2">
        <v>1.89</v>
      </c>
      <c r="G1206" s="1" t="s">
        <v>10</v>
      </c>
    </row>
    <row r="1207" spans="1:7" hidden="1" x14ac:dyDescent="0.3">
      <c r="A1207" s="1">
        <v>1150</v>
      </c>
      <c r="B1207" s="1">
        <v>302648.67670800001</v>
      </c>
      <c r="C1207" s="1">
        <v>2707549.422915</v>
      </c>
      <c r="D1207" s="1">
        <v>83.980237382447157</v>
      </c>
      <c r="E1207" s="2">
        <v>2.2400000000000002</v>
      </c>
      <c r="G1207" s="1" t="s">
        <v>10</v>
      </c>
    </row>
    <row r="1208" spans="1:7" hidden="1" x14ac:dyDescent="0.3">
      <c r="A1208" s="1">
        <v>1150</v>
      </c>
      <c r="B1208" s="1">
        <v>302643.98920800001</v>
      </c>
      <c r="C1208" s="1">
        <v>2707547.860415</v>
      </c>
      <c r="D1208" s="1">
        <v>88.920911974838845</v>
      </c>
      <c r="E1208" s="2">
        <v>2.56</v>
      </c>
      <c r="G1208" s="1" t="s">
        <v>10</v>
      </c>
    </row>
    <row r="1209" spans="1:7" hidden="1" x14ac:dyDescent="0.3">
      <c r="A1209" s="1">
        <v>1150</v>
      </c>
      <c r="B1209" s="1">
        <v>302642.11420800001</v>
      </c>
      <c r="C1209" s="1">
        <v>2707547.235415</v>
      </c>
      <c r="D1209" s="1">
        <v>90.897193508309059</v>
      </c>
      <c r="E1209" s="2">
        <v>2.95</v>
      </c>
      <c r="G1209" s="1" t="s">
        <v>10</v>
      </c>
    </row>
    <row r="1210" spans="1:7" hidden="1" x14ac:dyDescent="0.3">
      <c r="A1210" s="1">
        <v>1150</v>
      </c>
      <c r="B1210" s="1">
        <v>302640.23920800001</v>
      </c>
      <c r="C1210" s="1">
        <v>2707546.610415</v>
      </c>
      <c r="D1210" s="1">
        <v>92.873481085490326</v>
      </c>
      <c r="E1210" s="2">
        <v>2.84</v>
      </c>
      <c r="F1210" s="1" t="s">
        <v>11</v>
      </c>
      <c r="G1210" s="1" t="s">
        <v>10</v>
      </c>
    </row>
    <row r="1211" spans="1:7" hidden="1" x14ac:dyDescent="0.3">
      <c r="A1211" s="1">
        <v>1150</v>
      </c>
      <c r="B1211" s="1">
        <v>302636.48920800001</v>
      </c>
      <c r="C1211" s="1">
        <v>2707545.360415</v>
      </c>
      <c r="D1211" s="1">
        <v>96.82607289070863</v>
      </c>
      <c r="E1211" s="2">
        <v>3.38</v>
      </c>
      <c r="G1211" s="1" t="s">
        <v>10</v>
      </c>
    </row>
    <row r="1212" spans="1:7" hidden="1" x14ac:dyDescent="0.3">
      <c r="A1212" s="1">
        <v>1150</v>
      </c>
      <c r="B1212" s="1">
        <v>302631.80170800001</v>
      </c>
      <c r="C1212" s="1">
        <v>2707543.797915</v>
      </c>
      <c r="D1212" s="1">
        <v>101.7668405329638</v>
      </c>
      <c r="E1212" s="2">
        <v>3.31</v>
      </c>
      <c r="G1212" s="1" t="s">
        <v>10</v>
      </c>
    </row>
    <row r="1213" spans="1:7" hidden="1" x14ac:dyDescent="0.3">
      <c r="A1213" s="1">
        <v>1150</v>
      </c>
      <c r="B1213" s="1">
        <v>302622.42670800001</v>
      </c>
      <c r="C1213" s="1">
        <v>2707540.672915</v>
      </c>
      <c r="D1213" s="1">
        <v>111.64845313891013</v>
      </c>
      <c r="E1213" s="2">
        <v>3.3</v>
      </c>
      <c r="G1213" s="1" t="s">
        <v>10</v>
      </c>
    </row>
    <row r="1214" spans="1:7" hidden="1" x14ac:dyDescent="0.3">
      <c r="A1214" s="1">
        <v>1150</v>
      </c>
      <c r="B1214" s="1">
        <v>302618.67670800001</v>
      </c>
      <c r="C1214" s="1">
        <v>2707539.422915</v>
      </c>
      <c r="D1214" s="1">
        <v>115.60112235965229</v>
      </c>
      <c r="E1214" s="2">
        <v>3.27</v>
      </c>
      <c r="G1214" s="1" t="s">
        <v>10</v>
      </c>
    </row>
    <row r="1215" spans="1:7" hidden="1" x14ac:dyDescent="0.3">
      <c r="A1215" s="1">
        <v>1150</v>
      </c>
      <c r="B1215" s="1">
        <v>302615.86420800001</v>
      </c>
      <c r="C1215" s="1">
        <v>2707538.485415</v>
      </c>
      <c r="D1215" s="1">
        <v>118.56563205746519</v>
      </c>
      <c r="E1215" s="2">
        <v>4.59</v>
      </c>
      <c r="F1215" s="1" t="s">
        <v>12</v>
      </c>
      <c r="G1215" s="1" t="s">
        <v>10</v>
      </c>
    </row>
    <row r="1216" spans="1:7" hidden="1" x14ac:dyDescent="0.3">
      <c r="A1216" s="1">
        <v>1150</v>
      </c>
      <c r="B1216" s="1">
        <v>302612.11420800001</v>
      </c>
      <c r="C1216" s="1">
        <v>2707537.235415</v>
      </c>
      <c r="D1216" s="1">
        <v>122.51832111029807</v>
      </c>
      <c r="E1216" s="2">
        <v>4.59</v>
      </c>
      <c r="G1216" s="1" t="s">
        <v>10</v>
      </c>
    </row>
    <row r="1217" spans="1:7" hidden="1" x14ac:dyDescent="0.3"/>
    <row r="1218" spans="1:7" hidden="1" x14ac:dyDescent="0.3">
      <c r="A1218" s="1">
        <v>1200</v>
      </c>
      <c r="B1218" s="1">
        <v>302726</v>
      </c>
      <c r="C1218" s="1">
        <v>2707628</v>
      </c>
      <c r="D1218" s="1">
        <v>0</v>
      </c>
      <c r="E1218" s="2">
        <v>3.37</v>
      </c>
      <c r="G1218" s="1" t="s">
        <v>8</v>
      </c>
    </row>
    <row r="1219" spans="1:7" hidden="1" x14ac:dyDescent="0.3">
      <c r="A1219" s="1">
        <v>1200</v>
      </c>
      <c r="B1219" s="1">
        <v>302716.52631599997</v>
      </c>
      <c r="C1219" s="1">
        <v>2707625.1052629999</v>
      </c>
      <c r="D1219" s="1">
        <v>9.9060683841856516</v>
      </c>
      <c r="E1219" s="2">
        <v>3.38</v>
      </c>
      <c r="G1219" s="1" t="s">
        <v>8</v>
      </c>
    </row>
    <row r="1220" spans="1:7" hidden="1" x14ac:dyDescent="0.3">
      <c r="A1220" s="1">
        <v>1200</v>
      </c>
      <c r="B1220" s="1">
        <v>302715.57894699997</v>
      </c>
      <c r="C1220" s="1">
        <v>2707624.8157890001</v>
      </c>
      <c r="D1220" s="1">
        <v>10.896675884005351</v>
      </c>
      <c r="E1220" s="2">
        <v>3.35</v>
      </c>
      <c r="F1220" s="1" t="s">
        <v>8</v>
      </c>
      <c r="G1220" s="1" t="s">
        <v>8</v>
      </c>
    </row>
    <row r="1221" spans="1:7" hidden="1" x14ac:dyDescent="0.3">
      <c r="A1221" s="1">
        <v>1200</v>
      </c>
      <c r="B1221" s="1">
        <v>302712.73684199998</v>
      </c>
      <c r="C1221" s="1">
        <v>2707623.9473680002</v>
      </c>
      <c r="D1221" s="1">
        <v>13.868496178730087</v>
      </c>
      <c r="E1221" s="2">
        <v>2.86</v>
      </c>
      <c r="G1221" s="1" t="s">
        <v>8</v>
      </c>
    </row>
    <row r="1222" spans="1:7" hidden="1" x14ac:dyDescent="0.3">
      <c r="A1222" s="1">
        <v>1200</v>
      </c>
      <c r="B1222" s="1">
        <v>302711.78947399999</v>
      </c>
      <c r="C1222" s="1">
        <v>2707623.6578950002</v>
      </c>
      <c r="D1222" s="1">
        <v>14.859102430038204</v>
      </c>
      <c r="E1222" s="2">
        <v>2.35</v>
      </c>
      <c r="G1222" s="1" t="s">
        <v>8</v>
      </c>
    </row>
    <row r="1223" spans="1:7" hidden="1" x14ac:dyDescent="0.3">
      <c r="A1223" s="1">
        <v>1200</v>
      </c>
      <c r="B1223" s="1">
        <v>302704.21052600001</v>
      </c>
      <c r="C1223" s="1">
        <v>2707621.3421049998</v>
      </c>
      <c r="D1223" s="1">
        <v>22.783958019399222</v>
      </c>
      <c r="E1223" s="2">
        <v>2.36</v>
      </c>
      <c r="G1223" s="1" t="s">
        <v>8</v>
      </c>
    </row>
    <row r="1224" spans="1:7" hidden="1" x14ac:dyDescent="0.3">
      <c r="A1224" s="1">
        <v>1200</v>
      </c>
      <c r="B1224" s="1">
        <v>302694.73684199998</v>
      </c>
      <c r="C1224" s="1">
        <v>2707618.4473680002</v>
      </c>
      <c r="D1224" s="1">
        <v>32.690026403448798</v>
      </c>
      <c r="E1224" s="2">
        <v>2.4300000000000002</v>
      </c>
      <c r="G1224" s="1" t="s">
        <v>8</v>
      </c>
    </row>
    <row r="1225" spans="1:7" hidden="1" x14ac:dyDescent="0.3">
      <c r="A1225" s="1">
        <v>1200</v>
      </c>
      <c r="B1225" s="1">
        <v>302692.84210499999</v>
      </c>
      <c r="C1225" s="1">
        <v>2707617.868421</v>
      </c>
      <c r="D1225" s="1">
        <v>34.671240154712685</v>
      </c>
      <c r="E1225" s="2">
        <v>2.0099999999999998</v>
      </c>
      <c r="G1225" s="1" t="s">
        <v>8</v>
      </c>
    </row>
    <row r="1226" spans="1:7" hidden="1" x14ac:dyDescent="0.3">
      <c r="A1226" s="1">
        <v>1200</v>
      </c>
      <c r="B1226" s="1">
        <v>302690</v>
      </c>
      <c r="C1226" s="1">
        <v>2707617</v>
      </c>
      <c r="D1226" s="1">
        <v>37.643060449437421</v>
      </c>
      <c r="E1226" s="2">
        <v>1.53</v>
      </c>
      <c r="F1226" s="1" t="s">
        <v>7</v>
      </c>
      <c r="G1226" s="1" t="s">
        <v>8</v>
      </c>
    </row>
    <row r="1227" spans="1:7" hidden="1" x14ac:dyDescent="0.3">
      <c r="A1227" s="1">
        <v>1200</v>
      </c>
      <c r="B1227" s="1">
        <v>302688.105263</v>
      </c>
      <c r="C1227" s="1">
        <v>2707616.4210529998</v>
      </c>
      <c r="D1227" s="1">
        <v>39.624274200701315</v>
      </c>
      <c r="E1227" s="2">
        <v>1.31</v>
      </c>
      <c r="F1227" s="1" t="s">
        <v>13</v>
      </c>
      <c r="G1227" s="1" t="s">
        <v>8</v>
      </c>
    </row>
    <row r="1228" spans="1:7" hidden="1" x14ac:dyDescent="0.3">
      <c r="A1228" s="1">
        <v>1200</v>
      </c>
      <c r="B1228" s="1">
        <v>302685.26315800002</v>
      </c>
      <c r="C1228" s="1">
        <v>2707615.5526319998</v>
      </c>
      <c r="D1228" s="1">
        <v>42.596094495426051</v>
      </c>
      <c r="E1228" s="2">
        <v>0.99</v>
      </c>
      <c r="F1228" s="1" t="s">
        <v>13</v>
      </c>
      <c r="G1228" s="1" t="s">
        <v>8</v>
      </c>
    </row>
    <row r="1229" spans="1:7" hidden="1" x14ac:dyDescent="0.3">
      <c r="A1229" s="1">
        <v>1200</v>
      </c>
      <c r="B1229" s="1">
        <v>302680.52631599997</v>
      </c>
      <c r="C1229" s="1">
        <v>2707614.1052629999</v>
      </c>
      <c r="D1229" s="1">
        <v>47.54912883362308</v>
      </c>
      <c r="E1229" s="2">
        <v>0.75</v>
      </c>
      <c r="F1229" s="1" t="s">
        <v>13</v>
      </c>
      <c r="G1229" s="1" t="s">
        <v>8</v>
      </c>
    </row>
    <row r="1230" spans="1:7" hidden="1" x14ac:dyDescent="0.3">
      <c r="A1230" s="1">
        <v>1200</v>
      </c>
      <c r="B1230" s="1">
        <v>302665.621178</v>
      </c>
      <c r="C1230" s="1">
        <v>2707608.1362000001</v>
      </c>
      <c r="D1230" s="1">
        <v>63.562352824174944</v>
      </c>
      <c r="E1230" s="2">
        <v>0.76</v>
      </c>
      <c r="G1230" s="1" t="s">
        <v>13</v>
      </c>
    </row>
    <row r="1231" spans="1:7" hidden="1" x14ac:dyDescent="0.3">
      <c r="A1231" s="1">
        <v>1200</v>
      </c>
      <c r="B1231" s="1">
        <v>302665.06381700002</v>
      </c>
      <c r="C1231" s="1">
        <v>2707608.0476099998</v>
      </c>
      <c r="D1231" s="1">
        <v>64.119546671264857</v>
      </c>
      <c r="E1231" s="2">
        <v>0.76</v>
      </c>
      <c r="G1231" s="1" t="s">
        <v>13</v>
      </c>
    </row>
    <row r="1232" spans="1:7" hidden="1" x14ac:dyDescent="0.3">
      <c r="A1232" s="1">
        <v>1200</v>
      </c>
      <c r="B1232" s="1">
        <v>302664.54033300001</v>
      </c>
      <c r="C1232" s="1">
        <v>2707607.9355179998</v>
      </c>
      <c r="D1232" s="1">
        <v>64.651945877022328</v>
      </c>
      <c r="E1232" s="2">
        <v>0.76</v>
      </c>
      <c r="G1232" s="1" t="s">
        <v>13</v>
      </c>
    </row>
    <row r="1233" spans="1:7" hidden="1" x14ac:dyDescent="0.3">
      <c r="A1233" s="1">
        <v>1200</v>
      </c>
      <c r="B1233" s="1">
        <v>302663.97943399998</v>
      </c>
      <c r="C1233" s="1">
        <v>2707607.837574</v>
      </c>
      <c r="D1233" s="1">
        <v>65.215596517767551</v>
      </c>
      <c r="E1233" s="2">
        <v>0.75</v>
      </c>
      <c r="G1233" s="1" t="s">
        <v>13</v>
      </c>
    </row>
    <row r="1234" spans="1:7" hidden="1" x14ac:dyDescent="0.3">
      <c r="A1234" s="1">
        <v>1200</v>
      </c>
      <c r="B1234" s="1">
        <v>302663.32500000001</v>
      </c>
      <c r="C1234" s="1">
        <v>2707607.7749999999</v>
      </c>
      <c r="D1234" s="1">
        <v>65.857469204353023</v>
      </c>
      <c r="E1234" s="2">
        <v>0.75</v>
      </c>
      <c r="G1234" s="1" t="s">
        <v>13</v>
      </c>
    </row>
    <row r="1235" spans="1:7" hidden="1" x14ac:dyDescent="0.3">
      <c r="A1235" s="1">
        <v>1200</v>
      </c>
      <c r="B1235" s="1">
        <v>302662.62859199999</v>
      </c>
      <c r="C1235" s="1">
        <v>2707607.7710620002</v>
      </c>
      <c r="D1235" s="1">
        <v>66.521765494486587</v>
      </c>
      <c r="E1235" s="2">
        <v>0.74</v>
      </c>
      <c r="G1235" s="1" t="s">
        <v>13</v>
      </c>
    </row>
    <row r="1236" spans="1:7" hidden="1" x14ac:dyDescent="0.3">
      <c r="A1236" s="1">
        <v>1200</v>
      </c>
      <c r="B1236" s="1">
        <v>302661.97895100003</v>
      </c>
      <c r="C1236" s="1">
        <v>2707607.7494390002</v>
      </c>
      <c r="D1236" s="1">
        <v>67.147449213395888</v>
      </c>
      <c r="E1236" s="2">
        <v>0.71</v>
      </c>
      <c r="G1236" s="1" t="s">
        <v>13</v>
      </c>
    </row>
    <row r="1237" spans="1:7" hidden="1" x14ac:dyDescent="0.3">
      <c r="A1237" s="1">
        <v>1200</v>
      </c>
      <c r="B1237" s="1">
        <v>302661.24056900002</v>
      </c>
      <c r="C1237" s="1">
        <v>2707607.8041369999</v>
      </c>
      <c r="D1237" s="1">
        <v>67.835512718348326</v>
      </c>
      <c r="E1237" s="2">
        <v>0.74</v>
      </c>
      <c r="G1237" s="1" t="s">
        <v>13</v>
      </c>
    </row>
    <row r="1238" spans="1:7" hidden="1" x14ac:dyDescent="0.3">
      <c r="A1238" s="1">
        <v>1200</v>
      </c>
      <c r="B1238" s="1">
        <v>302660.60028299998</v>
      </c>
      <c r="C1238" s="1">
        <v>2707607.7789770002</v>
      </c>
      <c r="D1238" s="1">
        <v>68.454457523548115</v>
      </c>
      <c r="E1238" s="2">
        <v>0.76</v>
      </c>
      <c r="G1238" s="1" t="s">
        <v>13</v>
      </c>
    </row>
    <row r="1239" spans="1:7" hidden="1" x14ac:dyDescent="0.3">
      <c r="A1239" s="1">
        <v>1200</v>
      </c>
      <c r="B1239" s="1">
        <v>302660.281556</v>
      </c>
      <c r="C1239" s="1">
        <v>2707607.642914</v>
      </c>
      <c r="D1239" s="1">
        <v>68.799163019571949</v>
      </c>
      <c r="E1239" s="2">
        <v>0.78</v>
      </c>
      <c r="G1239" s="1" t="s">
        <v>13</v>
      </c>
    </row>
    <row r="1240" spans="1:7" hidden="1" x14ac:dyDescent="0.3">
      <c r="A1240" s="1">
        <v>1200</v>
      </c>
      <c r="B1240" s="1">
        <v>302660.18731499999</v>
      </c>
      <c r="C1240" s="1">
        <v>2707607.421964</v>
      </c>
      <c r="D1240" s="1">
        <v>68.954804564503817</v>
      </c>
      <c r="E1240" s="2">
        <v>0.78</v>
      </c>
      <c r="G1240" s="1" t="s">
        <v>13</v>
      </c>
    </row>
    <row r="1241" spans="1:7" hidden="1" x14ac:dyDescent="0.3">
      <c r="A1241" s="1">
        <v>1200</v>
      </c>
      <c r="B1241" s="1">
        <v>302659.81348900002</v>
      </c>
      <c r="C1241" s="1">
        <v>2707607.2532810001</v>
      </c>
      <c r="D1241" s="1">
        <v>69.361953458738896</v>
      </c>
      <c r="E1241" s="2">
        <v>0.78</v>
      </c>
      <c r="G1241" s="1" t="s">
        <v>13</v>
      </c>
    </row>
    <row r="1242" spans="1:7" hidden="1" x14ac:dyDescent="0.3">
      <c r="A1242" s="1">
        <v>1200</v>
      </c>
      <c r="B1242" s="1">
        <v>302659.42221300001</v>
      </c>
      <c r="C1242" s="1">
        <v>2707607.1232699999</v>
      </c>
      <c r="D1242" s="1">
        <v>69.774204239921033</v>
      </c>
      <c r="E1242" s="2">
        <v>0.78</v>
      </c>
      <c r="G1242" s="1" t="s">
        <v>13</v>
      </c>
    </row>
    <row r="1243" spans="1:7" hidden="1" x14ac:dyDescent="0.3">
      <c r="A1243" s="1">
        <v>1200</v>
      </c>
      <c r="B1243" s="1">
        <v>302658.86131399998</v>
      </c>
      <c r="C1243" s="1">
        <v>2707607.0253260001</v>
      </c>
      <c r="D1243" s="1">
        <v>70.338752528126605</v>
      </c>
      <c r="E1243" s="2">
        <v>0.78</v>
      </c>
      <c r="G1243" s="1" t="s">
        <v>13</v>
      </c>
    </row>
    <row r="1244" spans="1:7" hidden="1" x14ac:dyDescent="0.3">
      <c r="A1244" s="1">
        <v>1200</v>
      </c>
      <c r="B1244" s="1">
        <v>302658.35048600001</v>
      </c>
      <c r="C1244" s="1">
        <v>2707606.8336109999</v>
      </c>
      <c r="D1244" s="1">
        <v>70.883515486605916</v>
      </c>
      <c r="E1244" s="2">
        <v>0.78</v>
      </c>
      <c r="G1244" s="1" t="s">
        <v>13</v>
      </c>
    </row>
    <row r="1245" spans="1:7" hidden="1" x14ac:dyDescent="0.3">
      <c r="A1245" s="1">
        <v>1200</v>
      </c>
      <c r="B1245" s="1">
        <v>302657.79163300002</v>
      </c>
      <c r="C1245" s="1">
        <v>2707606.6279839999</v>
      </c>
      <c r="D1245" s="1">
        <v>71.47827919524191</v>
      </c>
      <c r="E1245" s="2">
        <v>0.78</v>
      </c>
      <c r="G1245" s="1" t="s">
        <v>13</v>
      </c>
    </row>
    <row r="1246" spans="1:7" hidden="1" x14ac:dyDescent="0.3">
      <c r="A1246" s="1">
        <v>1200</v>
      </c>
      <c r="B1246" s="1">
        <v>302657.24315499997</v>
      </c>
      <c r="C1246" s="1">
        <v>2707606.3649769998</v>
      </c>
      <c r="D1246" s="1">
        <v>72.080357619645739</v>
      </c>
      <c r="E1246" s="2">
        <v>0.78</v>
      </c>
      <c r="G1246" s="1" t="s">
        <v>13</v>
      </c>
    </row>
    <row r="1247" spans="1:7" hidden="1" x14ac:dyDescent="0.3">
      <c r="A1247" s="1">
        <v>1200</v>
      </c>
      <c r="B1247" s="1">
        <v>302656.76950699999</v>
      </c>
      <c r="C1247" s="1">
        <v>2707606.0736750001</v>
      </c>
      <c r="D1247" s="1">
        <v>72.619727960281509</v>
      </c>
      <c r="E1247" s="2">
        <v>0.78</v>
      </c>
      <c r="G1247" s="1" t="s">
        <v>13</v>
      </c>
    </row>
    <row r="1248" spans="1:7" hidden="1" x14ac:dyDescent="0.3">
      <c r="A1248" s="1">
        <v>1200</v>
      </c>
      <c r="B1248" s="1">
        <v>302656.28650500003</v>
      </c>
      <c r="C1248" s="1">
        <v>2707605.7859089999</v>
      </c>
      <c r="D1248" s="1">
        <v>73.167186798962618</v>
      </c>
      <c r="E1248" s="2">
        <v>0.78</v>
      </c>
      <c r="G1248" s="1" t="s">
        <v>13</v>
      </c>
    </row>
    <row r="1249" spans="1:8" hidden="1" x14ac:dyDescent="0.3">
      <c r="A1249" s="1">
        <v>1200</v>
      </c>
      <c r="B1249" s="1">
        <v>302655.87377200002</v>
      </c>
      <c r="C1249" s="1">
        <v>2707605.514337</v>
      </c>
      <c r="D1249" s="1">
        <v>73.643009811223195</v>
      </c>
      <c r="E1249" s="2">
        <v>0.78</v>
      </c>
      <c r="G1249" s="1" t="s">
        <v>13</v>
      </c>
    </row>
    <row r="1250" spans="1:8" x14ac:dyDescent="0.3">
      <c r="A1250" s="1">
        <v>1200</v>
      </c>
      <c r="B1250" s="1">
        <v>302655.434236</v>
      </c>
      <c r="C1250" s="1">
        <v>2707605.2849730002</v>
      </c>
      <c r="D1250" s="1">
        <v>74.131636299937981</v>
      </c>
      <c r="E1250" s="2">
        <v>0.78</v>
      </c>
      <c r="G1250" s="1" t="s">
        <v>13</v>
      </c>
      <c r="H1250" t="s">
        <v>27</v>
      </c>
    </row>
    <row r="1251" spans="1:8" hidden="1" x14ac:dyDescent="0.3">
      <c r="A1251" s="1">
        <v>1200</v>
      </c>
      <c r="B1251" s="1">
        <v>302654.99697899999</v>
      </c>
      <c r="C1251" s="1">
        <v>2707605.0333639998</v>
      </c>
      <c r="D1251" s="1">
        <v>74.625031727254807</v>
      </c>
      <c r="E1251" s="2">
        <v>0.78</v>
      </c>
      <c r="G1251" s="1" t="s">
        <v>13</v>
      </c>
    </row>
    <row r="1252" spans="1:8" hidden="1" x14ac:dyDescent="0.3">
      <c r="A1252" s="1">
        <v>1200</v>
      </c>
      <c r="B1252" s="1">
        <v>302654.52710200002</v>
      </c>
      <c r="C1252" s="1">
        <v>2707604.8368549999</v>
      </c>
      <c r="D1252" s="1">
        <v>75.132592360517123</v>
      </c>
      <c r="E1252" s="2">
        <v>0.78</v>
      </c>
      <c r="G1252" s="1" t="s">
        <v>13</v>
      </c>
    </row>
    <row r="1253" spans="1:8" hidden="1" x14ac:dyDescent="0.3">
      <c r="A1253" s="1">
        <v>1200</v>
      </c>
      <c r="B1253" s="1">
        <v>302654.04307800002</v>
      </c>
      <c r="C1253" s="1">
        <v>2707604.6029320001</v>
      </c>
      <c r="D1253" s="1">
        <v>75.66519288751681</v>
      </c>
      <c r="E1253" s="2">
        <v>0.78</v>
      </c>
      <c r="G1253" s="1" t="s">
        <v>13</v>
      </c>
    </row>
    <row r="1254" spans="1:8" hidden="1" x14ac:dyDescent="0.3">
      <c r="A1254" s="1">
        <v>1200</v>
      </c>
      <c r="B1254" s="1">
        <v>302653.492555</v>
      </c>
      <c r="C1254" s="1">
        <v>2707604.4476089999</v>
      </c>
      <c r="D1254" s="1">
        <v>76.23676739112571</v>
      </c>
      <c r="E1254" s="2">
        <v>0.78</v>
      </c>
      <c r="G1254" s="1" t="s">
        <v>13</v>
      </c>
    </row>
    <row r="1255" spans="1:8" hidden="1" x14ac:dyDescent="0.3">
      <c r="A1255" s="1">
        <v>1200</v>
      </c>
      <c r="B1255" s="1">
        <v>302652.86696900002</v>
      </c>
      <c r="C1255" s="1">
        <v>2707604.235142</v>
      </c>
      <c r="D1255" s="1">
        <v>76.897390716477815</v>
      </c>
      <c r="E1255" s="2">
        <v>0.78</v>
      </c>
      <c r="G1255" s="1" t="s">
        <v>13</v>
      </c>
    </row>
    <row r="1256" spans="1:8" hidden="1" x14ac:dyDescent="0.3">
      <c r="A1256" s="1">
        <v>1200</v>
      </c>
      <c r="B1256" s="1">
        <v>302652.16757699999</v>
      </c>
      <c r="C1256" s="1">
        <v>2707603.9971289998</v>
      </c>
      <c r="D1256" s="1">
        <v>77.636103085521228</v>
      </c>
      <c r="E1256" s="2">
        <v>0.78</v>
      </c>
      <c r="G1256" s="1" t="s">
        <v>13</v>
      </c>
    </row>
    <row r="1257" spans="1:8" hidden="1" x14ac:dyDescent="0.3">
      <c r="A1257" s="1">
        <v>1200</v>
      </c>
      <c r="B1257" s="1">
        <v>302651.63859400002</v>
      </c>
      <c r="C1257" s="1">
        <v>2707603.5877669998</v>
      </c>
      <c r="D1257" s="1">
        <v>78.26605792007166</v>
      </c>
      <c r="E1257" s="2">
        <v>0.78</v>
      </c>
      <c r="G1257" s="1" t="s">
        <v>13</v>
      </c>
    </row>
    <row r="1258" spans="1:8" hidden="1" x14ac:dyDescent="0.3">
      <c r="A1258" s="1">
        <v>1200</v>
      </c>
      <c r="B1258" s="1">
        <v>302651.07094000001</v>
      </c>
      <c r="C1258" s="1">
        <v>2707603.1609550002</v>
      </c>
      <c r="D1258" s="1">
        <v>78.93885094796336</v>
      </c>
      <c r="E1258" s="2">
        <v>0.78</v>
      </c>
      <c r="G1258" s="1" t="s">
        <v>13</v>
      </c>
    </row>
    <row r="1259" spans="1:8" hidden="1" x14ac:dyDescent="0.3">
      <c r="A1259" s="1">
        <v>1200</v>
      </c>
      <c r="B1259" s="1">
        <v>302650.77140500001</v>
      </c>
      <c r="C1259" s="1">
        <v>2707601.9164550002</v>
      </c>
      <c r="D1259" s="1">
        <v>79.622188022127276</v>
      </c>
      <c r="E1259" s="2">
        <v>0.78</v>
      </c>
      <c r="G1259" s="1" t="s">
        <v>13</v>
      </c>
    </row>
    <row r="1260" spans="1:8" hidden="1" x14ac:dyDescent="0.3">
      <c r="A1260" s="1">
        <v>1200</v>
      </c>
      <c r="B1260" s="1">
        <v>302650.77140500001</v>
      </c>
      <c r="C1260" s="1">
        <v>2707601.9164550002</v>
      </c>
      <c r="D1260" s="1">
        <v>79.622188022127276</v>
      </c>
      <c r="E1260" s="2">
        <v>0.78</v>
      </c>
      <c r="G1260" s="1" t="s">
        <v>13</v>
      </c>
    </row>
    <row r="1261" spans="1:8" hidden="1" x14ac:dyDescent="0.3">
      <c r="A1261" s="1">
        <v>1200</v>
      </c>
      <c r="B1261" s="1">
        <v>302650.74042799999</v>
      </c>
      <c r="C1261" s="1">
        <v>2707602.5696319998</v>
      </c>
      <c r="D1261" s="1">
        <v>79.439957164194425</v>
      </c>
      <c r="E1261" s="2">
        <v>0.78</v>
      </c>
      <c r="G1261" s="1" t="s">
        <v>13</v>
      </c>
    </row>
    <row r="1262" spans="1:8" hidden="1" x14ac:dyDescent="0.3">
      <c r="A1262" s="1">
        <v>1200</v>
      </c>
      <c r="B1262" s="1">
        <v>302640.80120799999</v>
      </c>
      <c r="C1262" s="1">
        <v>2707598.6281570001</v>
      </c>
      <c r="D1262" s="1">
        <v>90.119583440416932</v>
      </c>
      <c r="E1262" s="2">
        <v>1.06</v>
      </c>
      <c r="G1262" s="1" t="s">
        <v>10</v>
      </c>
    </row>
    <row r="1263" spans="1:8" hidden="1" x14ac:dyDescent="0.3">
      <c r="A1263" s="1">
        <v>1200</v>
      </c>
      <c r="B1263" s="1">
        <v>302637.96387400001</v>
      </c>
      <c r="C1263" s="1">
        <v>2707597.6432980001</v>
      </c>
      <c r="D1263" s="1">
        <v>93.122976957340271</v>
      </c>
      <c r="E1263" s="2">
        <v>1.53</v>
      </c>
      <c r="F1263" s="1" t="s">
        <v>7</v>
      </c>
      <c r="G1263" s="1" t="s">
        <v>10</v>
      </c>
    </row>
    <row r="1264" spans="1:8" hidden="1" x14ac:dyDescent="0.3">
      <c r="A1264" s="1">
        <v>1200</v>
      </c>
      <c r="B1264" s="1">
        <v>302633.23498499999</v>
      </c>
      <c r="C1264" s="1">
        <v>2707596.001867</v>
      </c>
      <c r="D1264" s="1">
        <v>98.128632536264504</v>
      </c>
      <c r="E1264" s="2">
        <v>1.84</v>
      </c>
      <c r="G1264" s="1" t="s">
        <v>10</v>
      </c>
    </row>
    <row r="1265" spans="1:7" hidden="1" x14ac:dyDescent="0.3">
      <c r="A1265" s="1">
        <v>1200</v>
      </c>
      <c r="B1265" s="1">
        <v>302628.50609600003</v>
      </c>
      <c r="C1265" s="1">
        <v>2707594.3604359999</v>
      </c>
      <c r="D1265" s="1">
        <v>103.13428907628574</v>
      </c>
      <c r="E1265" s="2">
        <v>2.31</v>
      </c>
      <c r="G1265" s="1" t="s">
        <v>10</v>
      </c>
    </row>
    <row r="1266" spans="1:7" hidden="1" x14ac:dyDescent="0.3">
      <c r="A1266" s="1">
        <v>1200</v>
      </c>
      <c r="B1266" s="1">
        <v>302623.77720700001</v>
      </c>
      <c r="C1266" s="1">
        <v>2707592.7190049998</v>
      </c>
      <c r="D1266" s="1">
        <v>108.13994644404261</v>
      </c>
      <c r="E1266" s="2">
        <v>2.71</v>
      </c>
      <c r="G1266" s="1" t="s">
        <v>10</v>
      </c>
    </row>
    <row r="1267" spans="1:7" hidden="1" x14ac:dyDescent="0.3">
      <c r="A1267" s="1">
        <v>1200</v>
      </c>
      <c r="B1267" s="1">
        <v>302618.10253999999</v>
      </c>
      <c r="C1267" s="1">
        <v>2707590.7492869999</v>
      </c>
      <c r="D1267" s="1">
        <v>114.14673667462895</v>
      </c>
      <c r="E1267" s="2">
        <v>3.21</v>
      </c>
      <c r="F1267" s="1" t="s">
        <v>11</v>
      </c>
      <c r="G1267" s="1" t="s">
        <v>10</v>
      </c>
    </row>
    <row r="1268" spans="1:7" hidden="1" x14ac:dyDescent="0.3">
      <c r="A1268" s="1">
        <v>1200</v>
      </c>
      <c r="B1268" s="1">
        <v>302612.42787299998</v>
      </c>
      <c r="C1268" s="1">
        <v>2707588.7795699998</v>
      </c>
      <c r="D1268" s="1">
        <v>120.15352745846074</v>
      </c>
      <c r="E1268" s="2">
        <v>3.37</v>
      </c>
      <c r="G1268" s="1" t="s">
        <v>10</v>
      </c>
    </row>
    <row r="1269" spans="1:7" hidden="1" x14ac:dyDescent="0.3">
      <c r="A1269" s="1">
        <v>1200</v>
      </c>
      <c r="B1269" s="1">
        <v>302602.97009399999</v>
      </c>
      <c r="C1269" s="1">
        <v>2707585.4967069998</v>
      </c>
      <c r="D1269" s="1">
        <v>130.16484812048549</v>
      </c>
      <c r="E1269" s="2">
        <v>3.37</v>
      </c>
      <c r="G1269" s="1" t="s">
        <v>10</v>
      </c>
    </row>
    <row r="1270" spans="1:7" hidden="1" x14ac:dyDescent="0.3">
      <c r="A1270" s="1">
        <v>1200</v>
      </c>
      <c r="B1270" s="1">
        <v>302600.13276100002</v>
      </c>
      <c r="C1270" s="1">
        <v>2707584.5118479999</v>
      </c>
      <c r="D1270" s="1">
        <v>133.16824402936672</v>
      </c>
      <c r="E1270" s="2">
        <v>3.57</v>
      </c>
      <c r="G1270" s="1" t="s">
        <v>10</v>
      </c>
    </row>
    <row r="1271" spans="1:7" hidden="1" x14ac:dyDescent="0.3">
      <c r="A1271" s="1">
        <v>1200</v>
      </c>
      <c r="B1271" s="1">
        <v>302598.24120500003</v>
      </c>
      <c r="C1271" s="1">
        <v>2707583.8552760002</v>
      </c>
      <c r="D1271" s="1">
        <v>135.17050845824954</v>
      </c>
      <c r="E1271" s="2">
        <v>3.57</v>
      </c>
      <c r="G1271" s="1" t="s">
        <v>10</v>
      </c>
    </row>
    <row r="1272" spans="1:7" hidden="1" x14ac:dyDescent="0.3">
      <c r="A1272" s="1">
        <v>1200</v>
      </c>
      <c r="B1272" s="1">
        <v>302594.458094</v>
      </c>
      <c r="C1272" s="1">
        <v>2707582.5421310002</v>
      </c>
      <c r="D1272" s="1">
        <v>139.1750368712564</v>
      </c>
      <c r="E1272" s="2">
        <v>4.71</v>
      </c>
      <c r="F1272" s="1" t="s">
        <v>12</v>
      </c>
      <c r="G1272" s="1" t="s">
        <v>10</v>
      </c>
    </row>
    <row r="1273" spans="1:7" hidden="1" x14ac:dyDescent="0.3">
      <c r="A1273" s="1">
        <v>1200</v>
      </c>
      <c r="B1273" s="1">
        <v>302590.67498299998</v>
      </c>
      <c r="C1273" s="1">
        <v>2707581.2289860002</v>
      </c>
      <c r="D1273" s="1">
        <v>143.17956549951063</v>
      </c>
      <c r="E1273" s="2">
        <v>4.71</v>
      </c>
      <c r="G1273" s="1" t="s">
        <v>10</v>
      </c>
    </row>
    <row r="1274" spans="1:7" hidden="1" x14ac:dyDescent="0.3"/>
    <row r="1275" spans="1:7" hidden="1" x14ac:dyDescent="0.3">
      <c r="A1275" s="1">
        <v>1250</v>
      </c>
      <c r="B1275" s="1">
        <v>302698</v>
      </c>
      <c r="C1275" s="1">
        <v>2707687</v>
      </c>
      <c r="D1275" s="1">
        <v>0</v>
      </c>
      <c r="E1275" s="2">
        <v>3.62</v>
      </c>
      <c r="G1275" s="1" t="s">
        <v>8</v>
      </c>
    </row>
    <row r="1276" spans="1:7" hidden="1" x14ac:dyDescent="0.3">
      <c r="A1276" s="1">
        <v>1250</v>
      </c>
      <c r="B1276" s="1">
        <v>302694.09375</v>
      </c>
      <c r="C1276" s="1">
        <v>2707684.5</v>
      </c>
      <c r="D1276" s="1">
        <v>4.6377568998924472</v>
      </c>
      <c r="E1276" s="2">
        <v>3.66</v>
      </c>
      <c r="G1276" s="1" t="s">
        <v>8</v>
      </c>
    </row>
    <row r="1277" spans="1:7" hidden="1" x14ac:dyDescent="0.3">
      <c r="A1277" s="1">
        <v>1250</v>
      </c>
      <c r="B1277" s="1">
        <v>302685.5</v>
      </c>
      <c r="C1277" s="1">
        <v>2707679</v>
      </c>
      <c r="D1277" s="1">
        <v>14.84082207965583</v>
      </c>
      <c r="E1277" s="2">
        <v>3.69</v>
      </c>
      <c r="G1277" s="1" t="s">
        <v>8</v>
      </c>
    </row>
    <row r="1278" spans="1:7" hidden="1" x14ac:dyDescent="0.3">
      <c r="A1278" s="1">
        <v>1250</v>
      </c>
      <c r="B1278" s="1">
        <v>302684.71875</v>
      </c>
      <c r="C1278" s="1">
        <v>2707678.5</v>
      </c>
      <c r="D1278" s="1">
        <v>15.76837345963432</v>
      </c>
      <c r="E1278" s="2">
        <v>3.7</v>
      </c>
      <c r="F1278" s="1" t="s">
        <v>8</v>
      </c>
      <c r="G1278" s="1" t="s">
        <v>8</v>
      </c>
    </row>
    <row r="1279" spans="1:7" hidden="1" x14ac:dyDescent="0.3">
      <c r="A1279" s="1">
        <v>1250</v>
      </c>
      <c r="B1279" s="1">
        <v>302683.15625</v>
      </c>
      <c r="C1279" s="1">
        <v>2707677.5</v>
      </c>
      <c r="D1279" s="1">
        <v>17.6234762195913</v>
      </c>
      <c r="E1279" s="2">
        <v>3.6</v>
      </c>
      <c r="G1279" s="1" t="s">
        <v>8</v>
      </c>
    </row>
    <row r="1280" spans="1:7" hidden="1" x14ac:dyDescent="0.3">
      <c r="A1280" s="1">
        <v>1250</v>
      </c>
      <c r="B1280" s="1">
        <v>302681.59375</v>
      </c>
      <c r="C1280" s="1">
        <v>2707676.5</v>
      </c>
      <c r="D1280" s="1">
        <v>19.478578979548278</v>
      </c>
      <c r="E1280" s="2">
        <v>3.25</v>
      </c>
      <c r="G1280" s="1" t="s">
        <v>8</v>
      </c>
    </row>
    <row r="1281" spans="1:7" hidden="1" x14ac:dyDescent="0.3">
      <c r="A1281" s="1">
        <v>1250</v>
      </c>
      <c r="B1281" s="1">
        <v>302680.03125</v>
      </c>
      <c r="C1281" s="1">
        <v>2707675.5</v>
      </c>
      <c r="D1281" s="1">
        <v>21.333681739505256</v>
      </c>
      <c r="E1281" s="2">
        <v>2.5299999999999998</v>
      </c>
      <c r="G1281" s="1" t="s">
        <v>8</v>
      </c>
    </row>
    <row r="1282" spans="1:7" hidden="1" x14ac:dyDescent="0.3">
      <c r="A1282" s="1">
        <v>1250</v>
      </c>
      <c r="B1282" s="1">
        <v>302678.46875</v>
      </c>
      <c r="C1282" s="1">
        <v>2707674.5</v>
      </c>
      <c r="D1282" s="1">
        <v>23.188784499462233</v>
      </c>
      <c r="E1282" s="2">
        <v>2.52</v>
      </c>
      <c r="G1282" s="1" t="s">
        <v>8</v>
      </c>
    </row>
    <row r="1283" spans="1:7" hidden="1" x14ac:dyDescent="0.3">
      <c r="A1283" s="1">
        <v>1250</v>
      </c>
      <c r="B1283" s="1">
        <v>302677.6875</v>
      </c>
      <c r="C1283" s="1">
        <v>2707674</v>
      </c>
      <c r="D1283" s="1">
        <v>24.116335879440722</v>
      </c>
      <c r="E1283" s="2">
        <v>2.39</v>
      </c>
      <c r="G1283" s="1" t="s">
        <v>8</v>
      </c>
    </row>
    <row r="1284" spans="1:7" hidden="1" x14ac:dyDescent="0.3">
      <c r="A1284" s="1">
        <v>1250</v>
      </c>
      <c r="B1284" s="1">
        <v>302675.34375</v>
      </c>
      <c r="C1284" s="1">
        <v>2707672.5</v>
      </c>
      <c r="D1284" s="1">
        <v>26.898990019376193</v>
      </c>
      <c r="E1284" s="2">
        <v>1.99</v>
      </c>
      <c r="G1284" s="1" t="s">
        <v>8</v>
      </c>
    </row>
    <row r="1285" spans="1:7" hidden="1" x14ac:dyDescent="0.3">
      <c r="A1285" s="1">
        <v>1250</v>
      </c>
      <c r="B1285" s="1">
        <v>302673</v>
      </c>
      <c r="C1285" s="1">
        <v>2707671</v>
      </c>
      <c r="D1285" s="1">
        <v>29.681644159311659</v>
      </c>
      <c r="E1285" s="2">
        <v>1.54</v>
      </c>
      <c r="F1285" s="1" t="s">
        <v>7</v>
      </c>
      <c r="G1285" s="1" t="s">
        <v>8</v>
      </c>
    </row>
    <row r="1286" spans="1:7" hidden="1" x14ac:dyDescent="0.3">
      <c r="A1286" s="1">
        <v>1250</v>
      </c>
      <c r="B1286" s="1">
        <v>302671.4375</v>
      </c>
      <c r="C1286" s="1">
        <v>2707670</v>
      </c>
      <c r="D1286" s="1">
        <v>31.536746919268641</v>
      </c>
      <c r="E1286" s="2">
        <v>1.33</v>
      </c>
      <c r="F1286" s="1" t="s">
        <v>13</v>
      </c>
      <c r="G1286" s="1" t="s">
        <v>8</v>
      </c>
    </row>
    <row r="1287" spans="1:7" hidden="1" x14ac:dyDescent="0.3">
      <c r="A1287" s="1">
        <v>1250</v>
      </c>
      <c r="B1287" s="1">
        <v>302669.09375</v>
      </c>
      <c r="C1287" s="1">
        <v>2707668.5</v>
      </c>
      <c r="D1287" s="1">
        <v>34.319401059204104</v>
      </c>
      <c r="E1287" s="2">
        <v>1.0900000000000001</v>
      </c>
      <c r="F1287" s="1" t="s">
        <v>13</v>
      </c>
      <c r="G1287" s="1" t="s">
        <v>8</v>
      </c>
    </row>
    <row r="1288" spans="1:7" hidden="1" x14ac:dyDescent="0.3">
      <c r="A1288" s="1">
        <v>1250</v>
      </c>
      <c r="B1288" s="1">
        <v>302665.1875</v>
      </c>
      <c r="C1288" s="1">
        <v>2707666</v>
      </c>
      <c r="D1288" s="1">
        <v>38.957157959096556</v>
      </c>
      <c r="E1288" s="2">
        <v>0.56000000000000005</v>
      </c>
      <c r="F1288" s="1" t="s">
        <v>13</v>
      </c>
      <c r="G1288" s="1" t="s">
        <v>8</v>
      </c>
    </row>
    <row r="1289" spans="1:7" hidden="1" x14ac:dyDescent="0.3">
      <c r="A1289" s="1">
        <v>1250</v>
      </c>
      <c r="B1289" s="1">
        <v>302660.56</v>
      </c>
      <c r="C1289" s="1">
        <v>2707659.9</v>
      </c>
      <c r="D1289" s="1">
        <v>46.218649915431563</v>
      </c>
      <c r="E1289" s="2">
        <v>0.76</v>
      </c>
      <c r="G1289" s="1" t="s">
        <v>13</v>
      </c>
    </row>
    <row r="1290" spans="1:7" hidden="1" x14ac:dyDescent="0.3">
      <c r="A1290" s="1">
        <v>1250</v>
      </c>
      <c r="B1290" s="1">
        <v>302659.74</v>
      </c>
      <c r="C1290" s="1">
        <v>2707660.11</v>
      </c>
      <c r="D1290" s="1">
        <v>46.764299417480046</v>
      </c>
      <c r="E1290" s="2">
        <v>0.76</v>
      </c>
      <c r="G1290" s="1" t="s">
        <v>13</v>
      </c>
    </row>
    <row r="1291" spans="1:7" hidden="1" x14ac:dyDescent="0.3">
      <c r="A1291" s="1">
        <v>1250</v>
      </c>
      <c r="B1291" s="1">
        <v>302658.84999999998</v>
      </c>
      <c r="C1291" s="1">
        <v>2707660.24</v>
      </c>
      <c r="D1291" s="1">
        <v>47.421726033431767</v>
      </c>
      <c r="E1291" s="2">
        <v>0.74</v>
      </c>
      <c r="G1291" s="1" t="s">
        <v>13</v>
      </c>
    </row>
    <row r="1292" spans="1:7" hidden="1" x14ac:dyDescent="0.3">
      <c r="A1292" s="1">
        <v>1250</v>
      </c>
      <c r="B1292" s="1">
        <v>302657.90999999997</v>
      </c>
      <c r="C1292" s="1">
        <v>2707660.15</v>
      </c>
      <c r="D1292" s="1">
        <v>48.250705694394298</v>
      </c>
      <c r="E1292" s="2">
        <v>0.65</v>
      </c>
      <c r="G1292" s="1" t="s">
        <v>13</v>
      </c>
    </row>
    <row r="1293" spans="1:7" hidden="1" x14ac:dyDescent="0.3">
      <c r="A1293" s="1">
        <v>1250</v>
      </c>
      <c r="B1293" s="1">
        <v>302656.99</v>
      </c>
      <c r="C1293" s="1">
        <v>2707659.95</v>
      </c>
      <c r="D1293" s="1">
        <v>49.127615451909399</v>
      </c>
      <c r="E1293" s="2">
        <v>0.6</v>
      </c>
      <c r="G1293" s="1" t="s">
        <v>13</v>
      </c>
    </row>
    <row r="1294" spans="1:7" hidden="1" x14ac:dyDescent="0.3">
      <c r="A1294" s="1">
        <v>1250</v>
      </c>
      <c r="B1294" s="1">
        <v>302656.17</v>
      </c>
      <c r="C1294" s="1">
        <v>2707659.59</v>
      </c>
      <c r="D1294" s="1">
        <v>50.010568883082428</v>
      </c>
      <c r="E1294" s="2">
        <v>0.53</v>
      </c>
      <c r="G1294" s="1" t="s">
        <v>13</v>
      </c>
    </row>
    <row r="1295" spans="1:7" hidden="1" x14ac:dyDescent="0.3">
      <c r="A1295" s="1">
        <v>1250</v>
      </c>
      <c r="B1295" s="1">
        <v>302655.37</v>
      </c>
      <c r="C1295" s="1">
        <v>2707659.17</v>
      </c>
      <c r="D1295" s="1">
        <v>50.909977411157271</v>
      </c>
      <c r="E1295" s="2">
        <v>0.48</v>
      </c>
      <c r="G1295" s="1" t="s">
        <v>13</v>
      </c>
    </row>
    <row r="1296" spans="1:7" hidden="1" x14ac:dyDescent="0.3">
      <c r="A1296" s="1">
        <v>1250</v>
      </c>
      <c r="B1296" s="1">
        <v>302654.67</v>
      </c>
      <c r="C1296" s="1">
        <v>2707658.74</v>
      </c>
      <c r="D1296" s="1">
        <v>51.73119465070161</v>
      </c>
      <c r="E1296" s="2">
        <v>0.43</v>
      </c>
      <c r="G1296" s="1" t="s">
        <v>13</v>
      </c>
    </row>
    <row r="1297" spans="1:8" hidden="1" x14ac:dyDescent="0.3">
      <c r="A1297" s="1">
        <v>1250</v>
      </c>
      <c r="B1297" s="1">
        <v>302654.01</v>
      </c>
      <c r="C1297" s="1">
        <v>2707658.37</v>
      </c>
      <c r="D1297" s="1">
        <v>52.486160080470562</v>
      </c>
      <c r="E1297" s="2">
        <v>0.39</v>
      </c>
      <c r="G1297" s="1" t="s">
        <v>13</v>
      </c>
    </row>
    <row r="1298" spans="1:8" hidden="1" x14ac:dyDescent="0.3">
      <c r="A1298" s="1">
        <v>1250</v>
      </c>
      <c r="B1298" s="1">
        <v>302653.25</v>
      </c>
      <c r="C1298" s="1">
        <v>2707658.01</v>
      </c>
      <c r="D1298" s="1">
        <v>53.319626780510752</v>
      </c>
      <c r="E1298" s="2">
        <v>0.3</v>
      </c>
      <c r="G1298" s="1" t="s">
        <v>13</v>
      </c>
    </row>
    <row r="1299" spans="1:8" hidden="1" x14ac:dyDescent="0.3">
      <c r="A1299" s="1">
        <v>1250</v>
      </c>
      <c r="B1299" s="1">
        <v>302652.40000000002</v>
      </c>
      <c r="C1299" s="1">
        <v>2707657.65</v>
      </c>
      <c r="D1299" s="1">
        <v>54.228982103699344</v>
      </c>
      <c r="E1299" s="2">
        <v>0.22</v>
      </c>
      <c r="G1299" s="1" t="s">
        <v>13</v>
      </c>
    </row>
    <row r="1300" spans="1:8" hidden="1" x14ac:dyDescent="0.3">
      <c r="A1300" s="1">
        <v>1250</v>
      </c>
      <c r="B1300" s="1">
        <v>302651.45</v>
      </c>
      <c r="C1300" s="1">
        <v>2707657.25</v>
      </c>
      <c r="D1300" s="1">
        <v>55.24459249554581</v>
      </c>
      <c r="E1300" s="2">
        <v>0.15</v>
      </c>
      <c r="G1300" s="1" t="s">
        <v>13</v>
      </c>
    </row>
    <row r="1301" spans="1:8" hidden="1" x14ac:dyDescent="0.3">
      <c r="A1301" s="1">
        <v>1250</v>
      </c>
      <c r="B1301" s="1">
        <v>302650.38</v>
      </c>
      <c r="C1301" s="1">
        <v>2707656.81</v>
      </c>
      <c r="D1301" s="1">
        <v>56.383512661026913</v>
      </c>
      <c r="E1301" s="2">
        <v>0.05</v>
      </c>
      <c r="G1301" s="1" t="s">
        <v>13</v>
      </c>
    </row>
    <row r="1302" spans="1:8" hidden="1" x14ac:dyDescent="0.3">
      <c r="A1302" s="1">
        <v>1250</v>
      </c>
      <c r="B1302" s="1">
        <v>302649.18</v>
      </c>
      <c r="C1302" s="1">
        <v>2707656.31</v>
      </c>
      <c r="D1302" s="1">
        <v>57.665141116598789</v>
      </c>
      <c r="E1302" s="2">
        <v>-0.01</v>
      </c>
      <c r="G1302" s="1" t="s">
        <v>13</v>
      </c>
    </row>
    <row r="1303" spans="1:8" hidden="1" x14ac:dyDescent="0.3">
      <c r="A1303" s="1">
        <v>1250</v>
      </c>
      <c r="B1303" s="1">
        <v>302647.93</v>
      </c>
      <c r="C1303" s="1">
        <v>2707655.79</v>
      </c>
      <c r="D1303" s="1">
        <v>59.000584742851274</v>
      </c>
      <c r="E1303" s="2">
        <v>-0.12</v>
      </c>
      <c r="G1303" s="1" t="s">
        <v>13</v>
      </c>
    </row>
    <row r="1304" spans="1:8" hidden="1" x14ac:dyDescent="0.3">
      <c r="A1304" s="1">
        <v>1250</v>
      </c>
      <c r="B1304" s="1">
        <v>302646.62</v>
      </c>
      <c r="C1304" s="1">
        <v>2707655.21</v>
      </c>
      <c r="D1304" s="1">
        <v>60.419438097377622</v>
      </c>
      <c r="E1304" s="2">
        <v>-0.23</v>
      </c>
      <c r="G1304" s="1" t="s">
        <v>13</v>
      </c>
    </row>
    <row r="1305" spans="1:8" hidden="1" x14ac:dyDescent="0.3">
      <c r="A1305" s="1">
        <v>1250</v>
      </c>
      <c r="B1305" s="1">
        <v>302645.28000000003</v>
      </c>
      <c r="C1305" s="1">
        <v>2707654.61</v>
      </c>
      <c r="D1305" s="1">
        <v>61.874958585889175</v>
      </c>
      <c r="E1305" s="2">
        <v>-0.32</v>
      </c>
      <c r="G1305" s="1" t="s">
        <v>13</v>
      </c>
    </row>
    <row r="1306" spans="1:8" hidden="1" x14ac:dyDescent="0.3">
      <c r="A1306" s="1">
        <v>1250</v>
      </c>
      <c r="B1306" s="1">
        <v>302643.93</v>
      </c>
      <c r="C1306" s="1">
        <v>2707653.97</v>
      </c>
      <c r="D1306" s="1">
        <v>63.360443495821748</v>
      </c>
      <c r="E1306" s="2">
        <v>-0.4</v>
      </c>
      <c r="G1306" s="1" t="s">
        <v>13</v>
      </c>
    </row>
    <row r="1307" spans="1:8" hidden="1" x14ac:dyDescent="0.3">
      <c r="A1307" s="1">
        <v>1250</v>
      </c>
      <c r="B1307" s="1">
        <v>302642.65000000002</v>
      </c>
      <c r="C1307" s="1">
        <v>2707653.29</v>
      </c>
      <c r="D1307" s="1">
        <v>64.807303600712402</v>
      </c>
      <c r="E1307" s="2">
        <v>-0.47</v>
      </c>
      <c r="G1307" s="1" t="s">
        <v>13</v>
      </c>
    </row>
    <row r="1308" spans="1:8" hidden="1" x14ac:dyDescent="0.3">
      <c r="A1308" s="1">
        <v>1250</v>
      </c>
      <c r="B1308" s="1">
        <v>302641.42</v>
      </c>
      <c r="C1308" s="1">
        <v>2707652.62</v>
      </c>
      <c r="D1308" s="1">
        <v>66.206350148563246</v>
      </c>
      <c r="E1308" s="2">
        <v>-0.55000000000000004</v>
      </c>
      <c r="G1308" s="1" t="s">
        <v>13</v>
      </c>
    </row>
    <row r="1309" spans="1:8" hidden="1" x14ac:dyDescent="0.3">
      <c r="A1309" s="1">
        <v>1250</v>
      </c>
      <c r="B1309" s="1">
        <v>302640.24</v>
      </c>
      <c r="C1309" s="1">
        <v>2707651.94</v>
      </c>
      <c r="D1309" s="1">
        <v>67.567900662999691</v>
      </c>
      <c r="E1309" s="2">
        <v>-0.59</v>
      </c>
      <c r="G1309" s="1" t="s">
        <v>13</v>
      </c>
    </row>
    <row r="1310" spans="1:8" hidden="1" x14ac:dyDescent="0.3">
      <c r="A1310" s="1">
        <v>1250</v>
      </c>
      <c r="B1310" s="1">
        <v>302639.09999999998</v>
      </c>
      <c r="C1310" s="1">
        <v>2707651.25</v>
      </c>
      <c r="D1310" s="1">
        <v>68.900453554405161</v>
      </c>
      <c r="E1310" s="2">
        <v>-0.63</v>
      </c>
      <c r="G1310" s="1" t="s">
        <v>13</v>
      </c>
    </row>
    <row r="1311" spans="1:8" x14ac:dyDescent="0.3">
      <c r="A1311" s="1">
        <v>1250</v>
      </c>
      <c r="B1311" s="1">
        <v>302637.96999999997</v>
      </c>
      <c r="C1311" s="1">
        <v>2707650.58</v>
      </c>
      <c r="D1311" s="1">
        <v>70.214081920921871</v>
      </c>
      <c r="E1311" s="2">
        <v>-0.63</v>
      </c>
      <c r="G1311" s="1" t="s">
        <v>13</v>
      </c>
      <c r="H1311" t="s">
        <v>27</v>
      </c>
    </row>
    <row r="1312" spans="1:8" hidden="1" x14ac:dyDescent="0.3">
      <c r="A1312" s="1">
        <v>1250</v>
      </c>
      <c r="B1312" s="1">
        <v>302636.86</v>
      </c>
      <c r="C1312" s="1">
        <v>2707649.92</v>
      </c>
      <c r="D1312" s="1">
        <v>71.505426367564809</v>
      </c>
      <c r="E1312" s="2">
        <v>-0.63</v>
      </c>
      <c r="G1312" s="1" t="s">
        <v>13</v>
      </c>
    </row>
    <row r="1313" spans="1:7" hidden="1" x14ac:dyDescent="0.3">
      <c r="A1313" s="1">
        <v>1250</v>
      </c>
      <c r="B1313" s="1">
        <v>302635.8</v>
      </c>
      <c r="C1313" s="1">
        <v>2707649.23</v>
      </c>
      <c r="D1313" s="1">
        <v>72.7695877410533</v>
      </c>
      <c r="E1313" s="2">
        <v>-0.65</v>
      </c>
      <c r="G1313" s="1" t="s">
        <v>13</v>
      </c>
    </row>
    <row r="1314" spans="1:7" hidden="1" x14ac:dyDescent="0.3">
      <c r="A1314" s="1">
        <v>1250</v>
      </c>
      <c r="B1314" s="1">
        <v>302634.75</v>
      </c>
      <c r="C1314" s="1">
        <v>2707648.56</v>
      </c>
      <c r="D1314" s="1">
        <v>74.014837026070012</v>
      </c>
      <c r="E1314" s="2">
        <v>-0.6</v>
      </c>
      <c r="G1314" s="1" t="s">
        <v>13</v>
      </c>
    </row>
    <row r="1315" spans="1:7" hidden="1" x14ac:dyDescent="0.3">
      <c r="A1315" s="1">
        <v>1250</v>
      </c>
      <c r="B1315" s="1">
        <v>302633.71999999997</v>
      </c>
      <c r="C1315" s="1">
        <v>2707647.9</v>
      </c>
      <c r="D1315" s="1">
        <v>75.237812302132198</v>
      </c>
      <c r="E1315" s="2">
        <v>-0.56999999999999995</v>
      </c>
      <c r="G1315" s="1" t="s">
        <v>13</v>
      </c>
    </row>
    <row r="1316" spans="1:7" hidden="1" x14ac:dyDescent="0.3">
      <c r="A1316" s="1">
        <v>1250</v>
      </c>
      <c r="B1316" s="1">
        <v>302632.69</v>
      </c>
      <c r="C1316" s="1">
        <v>2707647.24</v>
      </c>
      <c r="D1316" s="1">
        <v>76.460798452422154</v>
      </c>
      <c r="E1316" s="2">
        <v>-0.6</v>
      </c>
      <c r="G1316" s="1" t="s">
        <v>13</v>
      </c>
    </row>
    <row r="1317" spans="1:7" hidden="1" x14ac:dyDescent="0.3">
      <c r="A1317" s="1">
        <v>1250</v>
      </c>
      <c r="B1317" s="1">
        <v>302631.65999999997</v>
      </c>
      <c r="C1317" s="1">
        <v>2707646.59</v>
      </c>
      <c r="D1317" s="1">
        <v>77.678592289094951</v>
      </c>
      <c r="E1317" s="2">
        <v>-0.64</v>
      </c>
      <c r="G1317" s="1" t="s">
        <v>13</v>
      </c>
    </row>
    <row r="1318" spans="1:7" hidden="1" x14ac:dyDescent="0.3">
      <c r="A1318" s="1">
        <v>1250</v>
      </c>
      <c r="B1318" s="1">
        <v>302630.65999999997</v>
      </c>
      <c r="C1318" s="1">
        <v>2707645.98</v>
      </c>
      <c r="D1318" s="1">
        <v>78.849958782519209</v>
      </c>
      <c r="E1318" s="2">
        <v>-0.67</v>
      </c>
      <c r="G1318" s="1" t="s">
        <v>13</v>
      </c>
    </row>
    <row r="1319" spans="1:7" hidden="1" x14ac:dyDescent="0.3">
      <c r="A1319" s="1">
        <v>1250</v>
      </c>
      <c r="B1319" s="1">
        <v>302629.65999999997</v>
      </c>
      <c r="C1319" s="1">
        <v>2707645.38</v>
      </c>
      <c r="D1319" s="1">
        <v>80.016123375309832</v>
      </c>
      <c r="E1319" s="2">
        <v>-0.65</v>
      </c>
      <c r="G1319" s="1" t="s">
        <v>13</v>
      </c>
    </row>
    <row r="1320" spans="1:7" hidden="1" x14ac:dyDescent="0.3">
      <c r="A1320" s="1">
        <v>1250</v>
      </c>
      <c r="B1320" s="1">
        <v>302628.68</v>
      </c>
      <c r="C1320" s="1">
        <v>2707644.81</v>
      </c>
      <c r="D1320" s="1">
        <v>81.149605667533919</v>
      </c>
      <c r="E1320" s="2">
        <v>-0.65</v>
      </c>
      <c r="G1320" s="1" t="s">
        <v>13</v>
      </c>
    </row>
    <row r="1321" spans="1:7" hidden="1" x14ac:dyDescent="0.3">
      <c r="A1321" s="1">
        <v>1250</v>
      </c>
      <c r="B1321" s="1">
        <v>302627.7</v>
      </c>
      <c r="C1321" s="1">
        <v>2707644.26</v>
      </c>
      <c r="D1321" s="1">
        <v>82.272702641990975</v>
      </c>
      <c r="E1321" s="2">
        <v>-0.68</v>
      </c>
      <c r="G1321" s="1" t="s">
        <v>13</v>
      </c>
    </row>
    <row r="1322" spans="1:7" hidden="1" x14ac:dyDescent="0.3">
      <c r="A1322" s="1">
        <v>1250</v>
      </c>
      <c r="B1322" s="1">
        <v>302626.74</v>
      </c>
      <c r="C1322" s="1">
        <v>2707643.67</v>
      </c>
      <c r="D1322" s="1">
        <v>83.399499399023881</v>
      </c>
      <c r="E1322" s="2">
        <v>-0.57999999999999996</v>
      </c>
      <c r="G1322" s="1" t="s">
        <v>13</v>
      </c>
    </row>
    <row r="1323" spans="1:7" hidden="1" x14ac:dyDescent="0.3">
      <c r="A1323" s="1">
        <v>1250</v>
      </c>
      <c r="B1323" s="1">
        <v>302625.82</v>
      </c>
      <c r="C1323" s="1">
        <v>2707643.06</v>
      </c>
      <c r="D1323" s="1">
        <v>84.502520672427764</v>
      </c>
      <c r="E1323" s="2">
        <v>-0.5</v>
      </c>
      <c r="G1323" s="1" t="s">
        <v>13</v>
      </c>
    </row>
    <row r="1324" spans="1:7" hidden="1" x14ac:dyDescent="0.3">
      <c r="A1324" s="1">
        <v>1250</v>
      </c>
      <c r="B1324" s="1">
        <v>302624.93</v>
      </c>
      <c r="C1324" s="1">
        <v>2707642.4</v>
      </c>
      <c r="D1324" s="1">
        <v>85.605986356149927</v>
      </c>
      <c r="E1324" s="2">
        <v>-0.32</v>
      </c>
      <c r="G1324" s="1" t="s">
        <v>13</v>
      </c>
    </row>
    <row r="1325" spans="1:7" hidden="1" x14ac:dyDescent="0.3">
      <c r="A1325" s="1">
        <v>1250</v>
      </c>
      <c r="B1325" s="1">
        <v>302624.15000000002</v>
      </c>
      <c r="C1325" s="1">
        <v>2707641.63</v>
      </c>
      <c r="D1325" s="1">
        <v>86.673291157118882</v>
      </c>
      <c r="E1325" s="2">
        <v>-0.12</v>
      </c>
      <c r="G1325" s="1" t="s">
        <v>13</v>
      </c>
    </row>
    <row r="1326" spans="1:7" hidden="1" x14ac:dyDescent="0.3">
      <c r="A1326" s="1">
        <v>1250</v>
      </c>
      <c r="B1326" s="1">
        <v>302623.40000000002</v>
      </c>
      <c r="C1326" s="1">
        <v>2707640.83</v>
      </c>
      <c r="D1326" s="1">
        <v>87.731572993932161</v>
      </c>
      <c r="E1326" s="2">
        <v>0.12</v>
      </c>
      <c r="G1326" s="1" t="s">
        <v>13</v>
      </c>
    </row>
    <row r="1327" spans="1:7" hidden="1" x14ac:dyDescent="0.3">
      <c r="A1327" s="1">
        <v>1250</v>
      </c>
      <c r="B1327" s="1">
        <v>302622.77</v>
      </c>
      <c r="C1327" s="1">
        <v>2707639.97</v>
      </c>
      <c r="D1327" s="1">
        <v>88.720763071436252</v>
      </c>
      <c r="E1327" s="2">
        <v>0.31</v>
      </c>
      <c r="G1327" s="1" t="s">
        <v>13</v>
      </c>
    </row>
    <row r="1328" spans="1:7" hidden="1" x14ac:dyDescent="0.3">
      <c r="A1328" s="1">
        <v>1250</v>
      </c>
      <c r="B1328" s="1">
        <v>302622.19</v>
      </c>
      <c r="C1328" s="1">
        <v>2707639.14</v>
      </c>
      <c r="D1328" s="1">
        <v>89.65341990123504</v>
      </c>
      <c r="E1328" s="2">
        <v>0.51</v>
      </c>
      <c r="G1328" s="1" t="s">
        <v>13</v>
      </c>
    </row>
    <row r="1329" spans="1:7" hidden="1" x14ac:dyDescent="0.3">
      <c r="A1329" s="1">
        <v>1250</v>
      </c>
      <c r="B1329" s="1">
        <v>302621.84999999998</v>
      </c>
      <c r="C1329" s="1">
        <v>2707638.2</v>
      </c>
      <c r="D1329" s="1">
        <v>90.444803609634576</v>
      </c>
      <c r="E1329" s="2">
        <v>0.62</v>
      </c>
      <c r="G1329" s="1" t="s">
        <v>13</v>
      </c>
    </row>
    <row r="1330" spans="1:7" hidden="1" x14ac:dyDescent="0.3">
      <c r="A1330" s="1">
        <v>1250</v>
      </c>
      <c r="B1330" s="1">
        <v>302616.36580700002</v>
      </c>
      <c r="C1330" s="1">
        <v>2707637.0480209999</v>
      </c>
      <c r="D1330" s="1">
        <v>95.704449597633285</v>
      </c>
      <c r="E1330" s="2">
        <v>0.94</v>
      </c>
      <c r="G1330" s="1" t="s">
        <v>10</v>
      </c>
    </row>
    <row r="1331" spans="1:7" hidden="1" x14ac:dyDescent="0.3">
      <c r="A1331" s="1">
        <v>1250</v>
      </c>
      <c r="B1331" s="1">
        <v>302614.51371999999</v>
      </c>
      <c r="C1331" s="1">
        <v>2707635.8573929998</v>
      </c>
      <c r="D1331" s="1">
        <v>97.905695437070207</v>
      </c>
      <c r="E1331" s="2">
        <v>1.54</v>
      </c>
      <c r="F1331" s="1" t="s">
        <v>7</v>
      </c>
      <c r="G1331" s="1" t="s">
        <v>10</v>
      </c>
    </row>
    <row r="1332" spans="1:7" hidden="1" x14ac:dyDescent="0.3">
      <c r="A1332" s="1">
        <v>1250</v>
      </c>
      <c r="B1332" s="1">
        <v>302612.26475700003</v>
      </c>
      <c r="C1332" s="1">
        <v>2707634.5344739999</v>
      </c>
      <c r="D1332" s="1">
        <v>100.51449303824276</v>
      </c>
      <c r="E1332" s="2">
        <v>1.87</v>
      </c>
      <c r="G1332" s="1" t="s">
        <v>10</v>
      </c>
    </row>
    <row r="1333" spans="1:7" hidden="1" x14ac:dyDescent="0.3">
      <c r="A1333" s="1">
        <v>1250</v>
      </c>
      <c r="B1333" s="1">
        <v>302610.67725299997</v>
      </c>
      <c r="C1333" s="1">
        <v>2707633.4761379999</v>
      </c>
      <c r="D1333" s="1">
        <v>102.42102297397439</v>
      </c>
      <c r="E1333" s="2">
        <v>2.25</v>
      </c>
      <c r="G1333" s="1" t="s">
        <v>10</v>
      </c>
    </row>
    <row r="1334" spans="1:7" hidden="1" x14ac:dyDescent="0.3">
      <c r="A1334" s="1">
        <v>1250</v>
      </c>
      <c r="B1334" s="1">
        <v>302609.08974999998</v>
      </c>
      <c r="C1334" s="1">
        <v>2707632.153219</v>
      </c>
      <c r="D1334" s="1">
        <v>104.46627178726351</v>
      </c>
      <c r="E1334" s="2">
        <v>2.74</v>
      </c>
      <c r="G1334" s="1" t="s">
        <v>10</v>
      </c>
    </row>
    <row r="1335" spans="1:7" hidden="1" x14ac:dyDescent="0.3">
      <c r="A1335" s="1">
        <v>1250</v>
      </c>
      <c r="B1335" s="1">
        <v>302606.84078700002</v>
      </c>
      <c r="C1335" s="1">
        <v>2707630.8303</v>
      </c>
      <c r="D1335" s="1">
        <v>107.07491448916397</v>
      </c>
      <c r="E1335" s="2">
        <v>3.25</v>
      </c>
      <c r="G1335" s="1" t="s">
        <v>10</v>
      </c>
    </row>
    <row r="1336" spans="1:7" hidden="1" x14ac:dyDescent="0.3">
      <c r="A1336" s="1">
        <v>1250</v>
      </c>
      <c r="B1336" s="1">
        <v>302604.59182500001</v>
      </c>
      <c r="C1336" s="1">
        <v>2707629.5073799998</v>
      </c>
      <c r="D1336" s="1">
        <v>109.683583599873</v>
      </c>
      <c r="E1336" s="2">
        <v>4.13</v>
      </c>
      <c r="F1336" s="1" t="s">
        <v>11</v>
      </c>
      <c r="G1336" s="1" t="s">
        <v>10</v>
      </c>
    </row>
    <row r="1337" spans="1:7" hidden="1" x14ac:dyDescent="0.3">
      <c r="A1337" s="1">
        <v>1250</v>
      </c>
      <c r="B1337" s="1">
        <v>302602.078278</v>
      </c>
      <c r="C1337" s="1">
        <v>2707628.316753</v>
      </c>
      <c r="D1337" s="1">
        <v>112.44865597198422</v>
      </c>
      <c r="E1337" s="2">
        <v>4.13</v>
      </c>
      <c r="G1337" s="1" t="s">
        <v>10</v>
      </c>
    </row>
    <row r="1338" spans="1:7" hidden="1" x14ac:dyDescent="0.3">
      <c r="A1338" s="1">
        <v>1250</v>
      </c>
      <c r="B1338" s="1">
        <v>302599.96160699998</v>
      </c>
      <c r="C1338" s="1">
        <v>2707626.7292499999</v>
      </c>
      <c r="D1338" s="1">
        <v>115.08296923353512</v>
      </c>
      <c r="E1338" s="2">
        <v>4.1399999999999997</v>
      </c>
      <c r="G1338" s="1" t="s">
        <v>10</v>
      </c>
    </row>
    <row r="1339" spans="1:7" hidden="1" x14ac:dyDescent="0.3">
      <c r="A1339" s="1">
        <v>1250</v>
      </c>
      <c r="B1339" s="1">
        <v>302597.84493600001</v>
      </c>
      <c r="C1339" s="1">
        <v>2707625.538623</v>
      </c>
      <c r="D1339" s="1">
        <v>117.50973452261255</v>
      </c>
      <c r="E1339" s="2">
        <v>4.16</v>
      </c>
      <c r="G1339" s="1" t="s">
        <v>10</v>
      </c>
    </row>
    <row r="1340" spans="1:7" hidden="1" x14ac:dyDescent="0.3">
      <c r="A1340" s="1">
        <v>1250</v>
      </c>
      <c r="B1340" s="1">
        <v>302595.06680600002</v>
      </c>
      <c r="C1340" s="1">
        <v>2707623.6865360001</v>
      </c>
      <c r="D1340" s="1">
        <v>120.84633693539683</v>
      </c>
      <c r="E1340" s="2">
        <v>4.9800000000000004</v>
      </c>
      <c r="F1340" s="1" t="s">
        <v>15</v>
      </c>
      <c r="G1340" s="1" t="s">
        <v>10</v>
      </c>
    </row>
    <row r="1341" spans="1:7" hidden="1" x14ac:dyDescent="0.3">
      <c r="A1341" s="1">
        <v>1250</v>
      </c>
      <c r="B1341" s="1">
        <v>302592.02409100003</v>
      </c>
      <c r="C1341" s="1">
        <v>2707621.9667400001</v>
      </c>
      <c r="D1341" s="1">
        <v>124.33912575931132</v>
      </c>
      <c r="E1341" s="2">
        <v>4.9800000000000004</v>
      </c>
      <c r="G1341" s="1" t="s">
        <v>10</v>
      </c>
    </row>
    <row r="1342" spans="1:7" hidden="1" x14ac:dyDescent="0.3"/>
    <row r="1343" spans="1:7" hidden="1" x14ac:dyDescent="0.3">
      <c r="A1343" s="1">
        <v>1300</v>
      </c>
      <c r="B1343" s="1">
        <v>302662</v>
      </c>
      <c r="C1343" s="1">
        <v>2707723</v>
      </c>
      <c r="D1343" s="1">
        <v>0</v>
      </c>
      <c r="E1343" s="2">
        <v>4.09</v>
      </c>
      <c r="G1343" s="1" t="s">
        <v>8</v>
      </c>
    </row>
    <row r="1344" spans="1:7" hidden="1" x14ac:dyDescent="0.3">
      <c r="A1344" s="1">
        <v>1300</v>
      </c>
      <c r="B1344" s="1">
        <v>302653.66666699998</v>
      </c>
      <c r="C1344" s="1">
        <v>2707718</v>
      </c>
      <c r="D1344" s="1">
        <v>9.7182528722589883</v>
      </c>
      <c r="E1344" s="2">
        <v>4.1100000000000003</v>
      </c>
      <c r="G1344" s="1" t="s">
        <v>8</v>
      </c>
    </row>
    <row r="1345" spans="1:7" hidden="1" x14ac:dyDescent="0.3">
      <c r="A1345" s="1">
        <v>1300</v>
      </c>
      <c r="B1345" s="1">
        <v>302644.40740700002</v>
      </c>
      <c r="C1345" s="1">
        <v>2707712.4444439998</v>
      </c>
      <c r="D1345" s="1">
        <v>20.516312800708132</v>
      </c>
      <c r="E1345" s="2">
        <v>4.07</v>
      </c>
      <c r="F1345" s="1" t="s">
        <v>8</v>
      </c>
      <c r="G1345" s="1" t="s">
        <v>8</v>
      </c>
    </row>
    <row r="1346" spans="1:7" hidden="1" x14ac:dyDescent="0.3">
      <c r="A1346" s="1">
        <v>1300</v>
      </c>
      <c r="B1346" s="1">
        <v>302642.55555599998</v>
      </c>
      <c r="C1346" s="1">
        <v>2707711.3333330001</v>
      </c>
      <c r="D1346" s="1">
        <v>22.675923825880783</v>
      </c>
      <c r="E1346" s="2">
        <v>3.77</v>
      </c>
      <c r="G1346" s="1" t="s">
        <v>8</v>
      </c>
    </row>
    <row r="1347" spans="1:7" hidden="1" x14ac:dyDescent="0.3">
      <c r="A1347" s="1">
        <v>1300</v>
      </c>
      <c r="B1347" s="1">
        <v>302640.70370399999</v>
      </c>
      <c r="C1347" s="1">
        <v>2707710.2222219999</v>
      </c>
      <c r="D1347" s="1">
        <v>24.835535708742547</v>
      </c>
      <c r="E1347" s="2">
        <v>3.13</v>
      </c>
      <c r="G1347" s="1" t="s">
        <v>8</v>
      </c>
    </row>
    <row r="1348" spans="1:7" hidden="1" x14ac:dyDescent="0.3">
      <c r="A1348" s="1">
        <v>1300</v>
      </c>
      <c r="B1348" s="1">
        <v>302638.85185199999</v>
      </c>
      <c r="C1348" s="1">
        <v>2707709.1111110002</v>
      </c>
      <c r="D1348" s="1">
        <v>26.995147591364734</v>
      </c>
      <c r="E1348" s="2">
        <v>2.2999999999999998</v>
      </c>
      <c r="G1348" s="1" t="s">
        <v>8</v>
      </c>
    </row>
    <row r="1349" spans="1:7" hidden="1" x14ac:dyDescent="0.3">
      <c r="A1349" s="1">
        <v>1300</v>
      </c>
      <c r="B1349" s="1">
        <v>302637</v>
      </c>
      <c r="C1349" s="1">
        <v>2707708</v>
      </c>
      <c r="D1349" s="1">
        <v>29.154759474226502</v>
      </c>
      <c r="E1349" s="2">
        <v>1.53</v>
      </c>
      <c r="F1349" s="1" t="s">
        <v>7</v>
      </c>
      <c r="G1349" s="1" t="s">
        <v>8</v>
      </c>
    </row>
    <row r="1350" spans="1:7" hidden="1" x14ac:dyDescent="0.3">
      <c r="A1350" s="1">
        <v>1300</v>
      </c>
      <c r="B1350" s="1">
        <v>302635.14814800001</v>
      </c>
      <c r="C1350" s="1">
        <v>2707706.8888889998</v>
      </c>
      <c r="D1350" s="1">
        <v>31.314371357088273</v>
      </c>
      <c r="E1350" s="2">
        <v>0.93</v>
      </c>
      <c r="F1350" s="1" t="s">
        <v>13</v>
      </c>
      <c r="G1350" s="1" t="s">
        <v>8</v>
      </c>
    </row>
    <row r="1351" spans="1:7" hidden="1" x14ac:dyDescent="0.3">
      <c r="A1351" s="1">
        <v>1300</v>
      </c>
      <c r="B1351" s="1">
        <v>302633.29629600001</v>
      </c>
      <c r="C1351" s="1">
        <v>2707705.7777780001</v>
      </c>
      <c r="D1351" s="1">
        <v>33.473983239710464</v>
      </c>
      <c r="E1351" s="2">
        <v>0.42</v>
      </c>
      <c r="F1351" s="1" t="s">
        <v>13</v>
      </c>
      <c r="G1351" s="1" t="s">
        <v>8</v>
      </c>
    </row>
    <row r="1352" spans="1:7" hidden="1" x14ac:dyDescent="0.3">
      <c r="A1352" s="1">
        <v>1300</v>
      </c>
      <c r="B1352" s="1">
        <v>302627.40999999997</v>
      </c>
      <c r="C1352" s="1">
        <v>2707700.35</v>
      </c>
      <c r="D1352" s="1">
        <v>41.345986504104033</v>
      </c>
      <c r="E1352" s="2">
        <v>0.04</v>
      </c>
      <c r="G1352" s="1" t="s">
        <v>13</v>
      </c>
    </row>
    <row r="1353" spans="1:7" hidden="1" x14ac:dyDescent="0.3">
      <c r="A1353" s="1">
        <v>1300</v>
      </c>
      <c r="B1353" s="1">
        <v>302626.49</v>
      </c>
      <c r="C1353" s="1">
        <v>2707700.15</v>
      </c>
      <c r="D1353" s="1">
        <v>42.226562730169235</v>
      </c>
      <c r="E1353" s="2">
        <v>-0.15</v>
      </c>
      <c r="G1353" s="1" t="s">
        <v>13</v>
      </c>
    </row>
    <row r="1354" spans="1:7" hidden="1" x14ac:dyDescent="0.3">
      <c r="A1354" s="1">
        <v>1300</v>
      </c>
      <c r="B1354" s="1">
        <v>302625.68</v>
      </c>
      <c r="C1354" s="1">
        <v>2707700.09</v>
      </c>
      <c r="D1354" s="1">
        <v>42.941943365517766</v>
      </c>
      <c r="E1354" s="2">
        <v>-0.35</v>
      </c>
      <c r="G1354" s="1" t="s">
        <v>13</v>
      </c>
    </row>
    <row r="1355" spans="1:7" hidden="1" x14ac:dyDescent="0.3">
      <c r="A1355" s="1">
        <v>1300</v>
      </c>
      <c r="B1355" s="1">
        <v>302624.82</v>
      </c>
      <c r="C1355" s="1">
        <v>2707699.93</v>
      </c>
      <c r="D1355" s="1">
        <v>43.755883032933362</v>
      </c>
      <c r="E1355" s="2">
        <v>-0.59</v>
      </c>
      <c r="G1355" s="1" t="s">
        <v>13</v>
      </c>
    </row>
    <row r="1356" spans="1:7" hidden="1" x14ac:dyDescent="0.3">
      <c r="A1356" s="1">
        <v>1300</v>
      </c>
      <c r="B1356" s="1">
        <v>302623.88</v>
      </c>
      <c r="C1356" s="1">
        <v>2707699.79</v>
      </c>
      <c r="D1356" s="1">
        <v>44.630017925135498</v>
      </c>
      <c r="E1356" s="2">
        <v>-0.8</v>
      </c>
      <c r="G1356" s="1" t="s">
        <v>13</v>
      </c>
    </row>
    <row r="1357" spans="1:7" hidden="1" x14ac:dyDescent="0.3">
      <c r="A1357" s="1">
        <v>1300</v>
      </c>
      <c r="B1357" s="1">
        <v>302622.87</v>
      </c>
      <c r="C1357" s="1">
        <v>2707699.54</v>
      </c>
      <c r="D1357" s="1">
        <v>45.623771216314601</v>
      </c>
      <c r="E1357" s="2">
        <v>-1.03</v>
      </c>
      <c r="G1357" s="1" t="s">
        <v>13</v>
      </c>
    </row>
    <row r="1358" spans="1:7" hidden="1" x14ac:dyDescent="0.3">
      <c r="A1358" s="1">
        <v>1300</v>
      </c>
      <c r="B1358" s="1">
        <v>302621.73</v>
      </c>
      <c r="C1358" s="1">
        <v>2707699.23</v>
      </c>
      <c r="D1358" s="1">
        <v>46.762012360487503</v>
      </c>
      <c r="E1358" s="2">
        <v>-1.29</v>
      </c>
      <c r="G1358" s="1" t="s">
        <v>13</v>
      </c>
    </row>
    <row r="1359" spans="1:7" hidden="1" x14ac:dyDescent="0.3">
      <c r="A1359" s="1">
        <v>1300</v>
      </c>
      <c r="B1359" s="1">
        <v>302620.48</v>
      </c>
      <c r="C1359" s="1">
        <v>2707698.8</v>
      </c>
      <c r="D1359" s="1">
        <v>48.057781888166268</v>
      </c>
      <c r="E1359" s="2">
        <v>-1.57</v>
      </c>
      <c r="G1359" s="1" t="s">
        <v>13</v>
      </c>
    </row>
    <row r="1360" spans="1:7" hidden="1" x14ac:dyDescent="0.3">
      <c r="A1360" s="1">
        <v>1300</v>
      </c>
      <c r="B1360" s="1">
        <v>302619.11</v>
      </c>
      <c r="C1360" s="1">
        <v>2707698.27</v>
      </c>
      <c r="D1360" s="1">
        <v>49.50883759492114</v>
      </c>
      <c r="E1360" s="2">
        <v>-1.88</v>
      </c>
      <c r="G1360" s="1" t="s">
        <v>13</v>
      </c>
    </row>
    <row r="1361" spans="1:8" hidden="1" x14ac:dyDescent="0.3">
      <c r="A1361" s="1">
        <v>1300</v>
      </c>
      <c r="B1361" s="1">
        <v>302617.67</v>
      </c>
      <c r="C1361" s="1">
        <v>2707697.63</v>
      </c>
      <c r="D1361" s="1">
        <v>51.076274335616098</v>
      </c>
      <c r="E1361" s="2">
        <v>-2.1800000000000002</v>
      </c>
      <c r="G1361" s="1" t="s">
        <v>13</v>
      </c>
    </row>
    <row r="1362" spans="1:8" hidden="1" x14ac:dyDescent="0.3">
      <c r="A1362" s="1">
        <v>1300</v>
      </c>
      <c r="B1362" s="1">
        <v>302616.2</v>
      </c>
      <c r="C1362" s="1">
        <v>2707696.92</v>
      </c>
      <c r="D1362" s="1">
        <v>52.704899203042025</v>
      </c>
      <c r="E1362" s="2">
        <v>-2.5299999999999998</v>
      </c>
      <c r="G1362" s="1" t="s">
        <v>13</v>
      </c>
    </row>
    <row r="1363" spans="1:8" hidden="1" x14ac:dyDescent="0.3">
      <c r="A1363" s="1">
        <v>1300</v>
      </c>
      <c r="B1363" s="1">
        <v>302614.68</v>
      </c>
      <c r="C1363" s="1">
        <v>2707696.1</v>
      </c>
      <c r="D1363" s="1">
        <v>54.431538651738023</v>
      </c>
      <c r="E1363" s="2">
        <v>-2.78</v>
      </c>
      <c r="G1363" s="1" t="s">
        <v>13</v>
      </c>
    </row>
    <row r="1364" spans="1:8" hidden="1" x14ac:dyDescent="0.3">
      <c r="A1364" s="1">
        <v>1300</v>
      </c>
      <c r="B1364" s="1">
        <v>302613.13</v>
      </c>
      <c r="C1364" s="1">
        <v>2707695.23</v>
      </c>
      <c r="D1364" s="1">
        <v>56.208983267806751</v>
      </c>
      <c r="E1364" s="2">
        <v>-2.98</v>
      </c>
      <c r="G1364" s="1" t="s">
        <v>13</v>
      </c>
    </row>
    <row r="1365" spans="1:8" x14ac:dyDescent="0.3">
      <c r="A1365" s="1">
        <v>1300</v>
      </c>
      <c r="B1365" s="1">
        <v>302611.53999999998</v>
      </c>
      <c r="C1365" s="1">
        <v>2707694.28</v>
      </c>
      <c r="D1365" s="1">
        <v>58.060744053223118</v>
      </c>
      <c r="E1365" s="2">
        <v>-3.12</v>
      </c>
      <c r="G1365" s="1" t="s">
        <v>13</v>
      </c>
      <c r="H1365" t="s">
        <v>27</v>
      </c>
    </row>
    <row r="1366" spans="1:8" hidden="1" x14ac:dyDescent="0.3">
      <c r="A1366" s="1">
        <v>1300</v>
      </c>
      <c r="B1366" s="1">
        <v>302609.90000000002</v>
      </c>
      <c r="C1366" s="1">
        <v>2707693.21</v>
      </c>
      <c r="D1366" s="1">
        <v>60.015448844441657</v>
      </c>
      <c r="E1366" s="2">
        <v>-3.3</v>
      </c>
      <c r="G1366" s="1" t="s">
        <v>13</v>
      </c>
    </row>
    <row r="1367" spans="1:8" hidden="1" x14ac:dyDescent="0.3">
      <c r="A1367" s="1">
        <v>1300</v>
      </c>
      <c r="B1367" s="1">
        <v>302608.28000000003</v>
      </c>
      <c r="C1367" s="1">
        <v>2707692.15</v>
      </c>
      <c r="D1367" s="1">
        <v>61.948050009687506</v>
      </c>
      <c r="E1367" s="2">
        <v>-3.36</v>
      </c>
      <c r="G1367" s="1" t="s">
        <v>13</v>
      </c>
    </row>
    <row r="1368" spans="1:8" hidden="1" x14ac:dyDescent="0.3">
      <c r="A1368" s="1">
        <v>1300</v>
      </c>
      <c r="B1368" s="1">
        <v>302606.73</v>
      </c>
      <c r="C1368" s="1">
        <v>2707691.08</v>
      </c>
      <c r="D1368" s="1">
        <v>63.825224637264718</v>
      </c>
      <c r="E1368" s="2">
        <v>-3.47</v>
      </c>
      <c r="G1368" s="1" t="s">
        <v>13</v>
      </c>
    </row>
    <row r="1369" spans="1:8" hidden="1" x14ac:dyDescent="0.3">
      <c r="A1369" s="1">
        <v>1300</v>
      </c>
      <c r="B1369" s="1">
        <v>302605.26</v>
      </c>
      <c r="C1369" s="1">
        <v>2707690.04</v>
      </c>
      <c r="D1369" s="1">
        <v>65.61851263169936</v>
      </c>
      <c r="E1369" s="2">
        <v>-3.44</v>
      </c>
      <c r="G1369" s="1" t="s">
        <v>13</v>
      </c>
    </row>
    <row r="1370" spans="1:8" hidden="1" x14ac:dyDescent="0.3">
      <c r="A1370" s="1">
        <v>1300</v>
      </c>
      <c r="B1370" s="1">
        <v>302603.88</v>
      </c>
      <c r="C1370" s="1">
        <v>2707689.05</v>
      </c>
      <c r="D1370" s="1">
        <v>67.309263107035321</v>
      </c>
      <c r="E1370" s="2">
        <v>-3.44</v>
      </c>
      <c r="G1370" s="1" t="s">
        <v>13</v>
      </c>
    </row>
    <row r="1371" spans="1:8" hidden="1" x14ac:dyDescent="0.3">
      <c r="A1371" s="1">
        <v>1300</v>
      </c>
      <c r="B1371" s="1">
        <v>302602.53999999998</v>
      </c>
      <c r="C1371" s="1">
        <v>2707688.08</v>
      </c>
      <c r="D1371" s="1">
        <v>68.955768431635136</v>
      </c>
      <c r="E1371" s="2">
        <v>-3.35</v>
      </c>
      <c r="G1371" s="1" t="s">
        <v>13</v>
      </c>
    </row>
    <row r="1372" spans="1:8" hidden="1" x14ac:dyDescent="0.3">
      <c r="A1372" s="1">
        <v>1300</v>
      </c>
      <c r="B1372" s="1">
        <v>302601.26</v>
      </c>
      <c r="C1372" s="1">
        <v>2707687.1</v>
      </c>
      <c r="D1372" s="1">
        <v>70.556059980643624</v>
      </c>
      <c r="E1372" s="2">
        <v>-3.24</v>
      </c>
      <c r="G1372" s="1" t="s">
        <v>13</v>
      </c>
    </row>
    <row r="1373" spans="1:8" hidden="1" x14ac:dyDescent="0.3">
      <c r="A1373" s="1">
        <v>1300</v>
      </c>
      <c r="B1373" s="1">
        <v>302600</v>
      </c>
      <c r="C1373" s="1">
        <v>2707686.13</v>
      </c>
      <c r="D1373" s="1">
        <v>72.13457492775737</v>
      </c>
      <c r="E1373" s="2">
        <v>-3.17</v>
      </c>
      <c r="G1373" s="1" t="s">
        <v>13</v>
      </c>
    </row>
    <row r="1374" spans="1:8" hidden="1" x14ac:dyDescent="0.3">
      <c r="A1374" s="1">
        <v>1300</v>
      </c>
      <c r="B1374" s="1">
        <v>302598.75</v>
      </c>
      <c r="C1374" s="1">
        <v>2707685.14</v>
      </c>
      <c r="D1374" s="1">
        <v>73.715277249632095</v>
      </c>
      <c r="E1374" s="2">
        <v>-3.02</v>
      </c>
      <c r="G1374" s="1" t="s">
        <v>13</v>
      </c>
    </row>
    <row r="1375" spans="1:8" hidden="1" x14ac:dyDescent="0.3">
      <c r="A1375" s="1">
        <v>1300</v>
      </c>
      <c r="B1375" s="1">
        <v>302597.51</v>
      </c>
      <c r="C1375" s="1">
        <v>2707684.11</v>
      </c>
      <c r="D1375" s="1">
        <v>75.308646250008636</v>
      </c>
      <c r="E1375" s="2">
        <v>-2.89</v>
      </c>
      <c r="G1375" s="1" t="s">
        <v>13</v>
      </c>
    </row>
    <row r="1376" spans="1:8" hidden="1" x14ac:dyDescent="0.3">
      <c r="A1376" s="1">
        <v>1300</v>
      </c>
      <c r="B1376" s="1">
        <v>302596.31</v>
      </c>
      <c r="C1376" s="1">
        <v>2707683.06</v>
      </c>
      <c r="D1376" s="1">
        <v>76.878993879965947</v>
      </c>
      <c r="E1376" s="2">
        <v>-2.73</v>
      </c>
      <c r="G1376" s="1" t="s">
        <v>13</v>
      </c>
    </row>
    <row r="1377" spans="1:7" hidden="1" x14ac:dyDescent="0.3">
      <c r="A1377" s="1">
        <v>1300</v>
      </c>
      <c r="B1377" s="1">
        <v>302595.18</v>
      </c>
      <c r="C1377" s="1">
        <v>2707681.98</v>
      </c>
      <c r="D1377" s="1">
        <v>78.406331377016116</v>
      </c>
      <c r="E1377" s="2">
        <v>-2.58</v>
      </c>
      <c r="G1377" s="1" t="s">
        <v>13</v>
      </c>
    </row>
    <row r="1378" spans="1:7" hidden="1" x14ac:dyDescent="0.3">
      <c r="A1378" s="1">
        <v>1300</v>
      </c>
      <c r="B1378" s="1">
        <v>302594.17</v>
      </c>
      <c r="C1378" s="1">
        <v>2707680.86</v>
      </c>
      <c r="D1378" s="1">
        <v>79.854170210535656</v>
      </c>
      <c r="E1378" s="2">
        <v>-2.2999999999999998</v>
      </c>
      <c r="G1378" s="1" t="s">
        <v>13</v>
      </c>
    </row>
    <row r="1379" spans="1:7" hidden="1" x14ac:dyDescent="0.3">
      <c r="A1379" s="1">
        <v>1300</v>
      </c>
      <c r="B1379" s="1">
        <v>302593.26</v>
      </c>
      <c r="C1379" s="1">
        <v>2707679.72</v>
      </c>
      <c r="D1379" s="1">
        <v>81.230203742087113</v>
      </c>
      <c r="E1379" s="2">
        <v>-1.92</v>
      </c>
      <c r="G1379" s="1" t="s">
        <v>13</v>
      </c>
    </row>
    <row r="1380" spans="1:7" hidden="1" x14ac:dyDescent="0.3">
      <c r="A1380" s="1">
        <v>1300</v>
      </c>
      <c r="B1380" s="1">
        <v>302589.55555599998</v>
      </c>
      <c r="C1380" s="1">
        <v>2707679.1111110002</v>
      </c>
      <c r="D1380" s="1">
        <v>84.702019126529052</v>
      </c>
      <c r="E1380" s="2">
        <v>0.68</v>
      </c>
      <c r="G1380" s="1" t="s">
        <v>10</v>
      </c>
    </row>
    <row r="1381" spans="1:7" hidden="1" x14ac:dyDescent="0.3">
      <c r="A1381" s="1">
        <v>1300</v>
      </c>
      <c r="B1381" s="1">
        <v>302588</v>
      </c>
      <c r="C1381" s="1">
        <v>2707678</v>
      </c>
      <c r="D1381" s="1">
        <v>86.608313688698502</v>
      </c>
      <c r="E1381" s="2">
        <v>1.53</v>
      </c>
      <c r="F1381" s="1" t="s">
        <v>7</v>
      </c>
      <c r="G1381" s="1" t="s">
        <v>10</v>
      </c>
    </row>
    <row r="1382" spans="1:7" hidden="1" x14ac:dyDescent="0.3">
      <c r="A1382" s="1">
        <v>1300</v>
      </c>
      <c r="B1382" s="1">
        <v>302584.11111100001</v>
      </c>
      <c r="C1382" s="1">
        <v>2707675.2222219999</v>
      </c>
      <c r="D1382" s="1">
        <v>91.375024488537235</v>
      </c>
      <c r="E1382" s="2">
        <v>2.7</v>
      </c>
      <c r="G1382" s="1" t="s">
        <v>10</v>
      </c>
    </row>
    <row r="1383" spans="1:7" hidden="1" x14ac:dyDescent="0.3">
      <c r="A1383" s="1">
        <v>1300</v>
      </c>
      <c r="B1383" s="1">
        <v>302581.77777799999</v>
      </c>
      <c r="C1383" s="1">
        <v>2707673.5555560002</v>
      </c>
      <c r="D1383" s="1">
        <v>94.235651136220326</v>
      </c>
      <c r="E1383" s="2">
        <v>3.61</v>
      </c>
      <c r="G1383" s="1" t="s">
        <v>10</v>
      </c>
    </row>
    <row r="1384" spans="1:7" hidden="1" x14ac:dyDescent="0.3">
      <c r="A1384" s="1">
        <v>1300</v>
      </c>
      <c r="B1384" s="1">
        <v>302581</v>
      </c>
      <c r="C1384" s="1">
        <v>2707673</v>
      </c>
      <c r="D1384" s="1">
        <v>95.189285111298105</v>
      </c>
      <c r="E1384" s="2">
        <v>3.69</v>
      </c>
      <c r="F1384" s="1" t="s">
        <v>11</v>
      </c>
      <c r="G1384" s="1" t="s">
        <v>10</v>
      </c>
    </row>
    <row r="1385" spans="1:7" hidden="1" x14ac:dyDescent="0.3">
      <c r="A1385" s="1">
        <v>1300</v>
      </c>
      <c r="B1385" s="1">
        <v>302577.88888899999</v>
      </c>
      <c r="C1385" s="1">
        <v>2707670.7777780001</v>
      </c>
      <c r="D1385" s="1">
        <v>99.004239627712735</v>
      </c>
      <c r="E1385" s="2">
        <v>3.84</v>
      </c>
      <c r="G1385" s="1" t="s">
        <v>10</v>
      </c>
    </row>
    <row r="1386" spans="1:7" hidden="1" x14ac:dyDescent="0.3">
      <c r="A1386" s="1">
        <v>1300</v>
      </c>
      <c r="B1386" s="1">
        <v>302574</v>
      </c>
      <c r="C1386" s="1">
        <v>2707668</v>
      </c>
      <c r="D1386" s="1">
        <v>103.77379245262264</v>
      </c>
      <c r="E1386" s="2">
        <v>4</v>
      </c>
      <c r="G1386" s="1" t="s">
        <v>10</v>
      </c>
    </row>
    <row r="1387" spans="1:7" hidden="1" x14ac:dyDescent="0.3">
      <c r="A1387" s="1">
        <v>1300</v>
      </c>
      <c r="B1387" s="1">
        <v>302566.22222200001</v>
      </c>
      <c r="C1387" s="1">
        <v>2707662.4444439998</v>
      </c>
      <c r="D1387" s="1">
        <v>113.31530400219444</v>
      </c>
      <c r="E1387" s="2">
        <v>4.12</v>
      </c>
      <c r="G1387" s="1" t="s">
        <v>10</v>
      </c>
    </row>
    <row r="1388" spans="1:7" hidden="1" x14ac:dyDescent="0.3"/>
    <row r="1389" spans="1:7" hidden="1" x14ac:dyDescent="0.3">
      <c r="A1389" s="1">
        <v>1350</v>
      </c>
      <c r="B1389" s="1">
        <v>302649.09259900003</v>
      </c>
      <c r="C1389" s="1">
        <v>2707772.167895</v>
      </c>
      <c r="D1389" s="1">
        <v>0</v>
      </c>
      <c r="E1389" s="2">
        <v>4.01</v>
      </c>
      <c r="G1389" s="1" t="s">
        <v>8</v>
      </c>
    </row>
    <row r="1390" spans="1:7" hidden="1" x14ac:dyDescent="0.3">
      <c r="A1390" s="1">
        <v>1350</v>
      </c>
      <c r="B1390" s="1">
        <v>302643.39304</v>
      </c>
      <c r="C1390" s="1">
        <v>2707769.1013139999</v>
      </c>
      <c r="D1390" s="1">
        <v>6.4721628398120936</v>
      </c>
      <c r="E1390" s="2">
        <v>4.2</v>
      </c>
      <c r="G1390" s="1" t="s">
        <v>8</v>
      </c>
    </row>
    <row r="1391" spans="1:7" hidden="1" x14ac:dyDescent="0.3">
      <c r="A1391" s="1">
        <v>1350</v>
      </c>
      <c r="B1391" s="1">
        <v>302629.144142</v>
      </c>
      <c r="C1391" s="1">
        <v>2707761.4348630002</v>
      </c>
      <c r="D1391" s="1">
        <v>22.652569668584675</v>
      </c>
      <c r="E1391" s="2">
        <v>4.3</v>
      </c>
      <c r="G1391" s="1" t="s">
        <v>8</v>
      </c>
    </row>
    <row r="1392" spans="1:7" hidden="1" x14ac:dyDescent="0.3">
      <c r="A1392" s="1">
        <v>1350</v>
      </c>
      <c r="B1392" s="1">
        <v>302622.01969400002</v>
      </c>
      <c r="C1392" s="1">
        <v>2707757.6016370002</v>
      </c>
      <c r="D1392" s="1">
        <v>30.742772439299966</v>
      </c>
      <c r="E1392" s="2">
        <v>4.1100000000000003</v>
      </c>
      <c r="F1392" s="1" t="s">
        <v>8</v>
      </c>
      <c r="G1392" s="1" t="s">
        <v>8</v>
      </c>
    </row>
    <row r="1393" spans="1:8" hidden="1" x14ac:dyDescent="0.3">
      <c r="A1393" s="1">
        <v>1350</v>
      </c>
      <c r="B1393" s="1">
        <v>302619.16991400003</v>
      </c>
      <c r="C1393" s="1">
        <v>2707756.0683470001</v>
      </c>
      <c r="D1393" s="1">
        <v>33.97885406264502</v>
      </c>
      <c r="E1393" s="2">
        <v>3.31</v>
      </c>
      <c r="G1393" s="1" t="s">
        <v>8</v>
      </c>
    </row>
    <row r="1394" spans="1:8" hidden="1" x14ac:dyDescent="0.3">
      <c r="A1394" s="1">
        <v>1350</v>
      </c>
      <c r="B1394" s="1">
        <v>302614.89524500002</v>
      </c>
      <c r="C1394" s="1">
        <v>2707753.7684109998</v>
      </c>
      <c r="D1394" s="1">
        <v>38.832976090869259</v>
      </c>
      <c r="E1394" s="2">
        <v>1.53</v>
      </c>
      <c r="F1394" s="1" t="s">
        <v>7</v>
      </c>
      <c r="G1394" s="1" t="s">
        <v>8</v>
      </c>
    </row>
    <row r="1395" spans="1:8" hidden="1" x14ac:dyDescent="0.3">
      <c r="A1395" s="1">
        <v>1350</v>
      </c>
      <c r="B1395" s="1">
        <v>302612.04546499997</v>
      </c>
      <c r="C1395" s="1">
        <v>2707752.2351210001</v>
      </c>
      <c r="D1395" s="1">
        <v>42.069057714044931</v>
      </c>
      <c r="E1395" s="2">
        <v>0.52</v>
      </c>
      <c r="F1395" s="1" t="s">
        <v>13</v>
      </c>
      <c r="G1395" s="1" t="s">
        <v>8</v>
      </c>
    </row>
    <row r="1396" spans="1:8" hidden="1" x14ac:dyDescent="0.3">
      <c r="A1396" s="1">
        <v>1350</v>
      </c>
      <c r="B1396" s="1">
        <v>302606.28000000003</v>
      </c>
      <c r="C1396" s="1">
        <v>2707748.32</v>
      </c>
      <c r="D1396" s="1">
        <v>49.006537615626122</v>
      </c>
      <c r="E1396" s="2">
        <v>0.11</v>
      </c>
      <c r="G1396" s="1" t="s">
        <v>13</v>
      </c>
    </row>
    <row r="1397" spans="1:8" hidden="1" x14ac:dyDescent="0.3">
      <c r="A1397" s="1">
        <v>1350</v>
      </c>
      <c r="B1397" s="1">
        <v>302606</v>
      </c>
      <c r="C1397" s="1">
        <v>2707747.39</v>
      </c>
      <c r="D1397" s="1">
        <v>49.7083108664905</v>
      </c>
      <c r="E1397" s="2">
        <v>-0.21</v>
      </c>
      <c r="G1397" s="1" t="s">
        <v>13</v>
      </c>
    </row>
    <row r="1398" spans="1:8" hidden="1" x14ac:dyDescent="0.3">
      <c r="A1398" s="1">
        <v>1350</v>
      </c>
      <c r="B1398" s="1">
        <v>302605.48</v>
      </c>
      <c r="C1398" s="1">
        <v>2707746.49</v>
      </c>
      <c r="D1398" s="1">
        <v>50.610404890261677</v>
      </c>
      <c r="E1398" s="2">
        <v>-0.53</v>
      </c>
      <c r="G1398" s="1" t="s">
        <v>13</v>
      </c>
    </row>
    <row r="1399" spans="1:8" hidden="1" x14ac:dyDescent="0.3">
      <c r="A1399" s="1">
        <v>1350</v>
      </c>
      <c r="B1399" s="1">
        <v>302604.84999999998</v>
      </c>
      <c r="C1399" s="1">
        <v>2707745.6</v>
      </c>
      <c r="D1399" s="1">
        <v>51.606788419772386</v>
      </c>
      <c r="E1399" s="2">
        <v>-0.81</v>
      </c>
      <c r="G1399" s="1" t="s">
        <v>13</v>
      </c>
    </row>
    <row r="1400" spans="1:8" hidden="1" x14ac:dyDescent="0.3">
      <c r="A1400" s="1">
        <v>1350</v>
      </c>
      <c r="B1400" s="1">
        <v>302604.01</v>
      </c>
      <c r="C1400" s="1">
        <v>2707744.73</v>
      </c>
      <c r="D1400" s="1">
        <v>52.775740777616761</v>
      </c>
      <c r="E1400" s="2">
        <v>-1.28</v>
      </c>
      <c r="G1400" s="1" t="s">
        <v>13</v>
      </c>
    </row>
    <row r="1401" spans="1:8" hidden="1" x14ac:dyDescent="0.3">
      <c r="A1401" s="1">
        <v>1350</v>
      </c>
      <c r="B1401" s="1">
        <v>302603.09000000003</v>
      </c>
      <c r="C1401" s="1">
        <v>2707743.86</v>
      </c>
      <c r="D1401" s="1">
        <v>54.014590936996122</v>
      </c>
      <c r="E1401" s="2">
        <v>-1.68</v>
      </c>
      <c r="G1401" s="1" t="s">
        <v>13</v>
      </c>
    </row>
    <row r="1402" spans="1:8" hidden="1" x14ac:dyDescent="0.3">
      <c r="A1402" s="1">
        <v>1350</v>
      </c>
      <c r="B1402" s="1">
        <v>302602.05</v>
      </c>
      <c r="C1402" s="1">
        <v>2707743.06</v>
      </c>
      <c r="D1402" s="1">
        <v>55.319758423223732</v>
      </c>
      <c r="E1402" s="2">
        <v>-2.1</v>
      </c>
      <c r="G1402" s="1" t="s">
        <v>13</v>
      </c>
    </row>
    <row r="1403" spans="1:8" hidden="1" x14ac:dyDescent="0.3">
      <c r="A1403" s="1">
        <v>1350</v>
      </c>
      <c r="B1403" s="1">
        <v>302600.86</v>
      </c>
      <c r="C1403" s="1">
        <v>2707742.32</v>
      </c>
      <c r="D1403" s="1">
        <v>56.721075820521506</v>
      </c>
      <c r="E1403" s="2">
        <v>-2.52</v>
      </c>
      <c r="G1403" s="1" t="s">
        <v>13</v>
      </c>
    </row>
    <row r="1404" spans="1:8" hidden="1" x14ac:dyDescent="0.3">
      <c r="A1404" s="1">
        <v>1350</v>
      </c>
      <c r="B1404" s="1">
        <v>302599.59000000003</v>
      </c>
      <c r="C1404" s="1">
        <v>2707741.58</v>
      </c>
      <c r="D1404" s="1">
        <v>58.190434164722539</v>
      </c>
      <c r="E1404" s="2">
        <v>-2.9</v>
      </c>
      <c r="G1404" s="1" t="s">
        <v>13</v>
      </c>
    </row>
    <row r="1405" spans="1:8" hidden="1" x14ac:dyDescent="0.3">
      <c r="A1405" s="1">
        <v>1350</v>
      </c>
      <c r="B1405" s="1">
        <v>302598.3</v>
      </c>
      <c r="C1405" s="1">
        <v>2707740.9</v>
      </c>
      <c r="D1405" s="1">
        <v>59.645363364749677</v>
      </c>
      <c r="E1405" s="2">
        <v>-3.29</v>
      </c>
      <c r="G1405" s="1" t="s">
        <v>13</v>
      </c>
    </row>
    <row r="1406" spans="1:8" x14ac:dyDescent="0.3">
      <c r="A1406" s="1">
        <v>1350</v>
      </c>
      <c r="B1406" s="1">
        <v>302597.01</v>
      </c>
      <c r="C1406" s="1">
        <v>2707740.28</v>
      </c>
      <c r="D1406" s="1">
        <v>61.069099928999528</v>
      </c>
      <c r="E1406" s="2">
        <v>-3.63</v>
      </c>
      <c r="G1406" s="1" t="s">
        <v>13</v>
      </c>
      <c r="H1406" t="s">
        <v>27</v>
      </c>
    </row>
    <row r="1407" spans="1:8" hidden="1" x14ac:dyDescent="0.3">
      <c r="A1407" s="1">
        <v>1350</v>
      </c>
      <c r="B1407" s="1">
        <v>302595.59000000003</v>
      </c>
      <c r="C1407" s="1">
        <v>2707739.64</v>
      </c>
      <c r="D1407" s="1">
        <v>62.614631300318564</v>
      </c>
      <c r="E1407" s="2">
        <v>-3.92</v>
      </c>
      <c r="G1407" s="1" t="s">
        <v>13</v>
      </c>
    </row>
    <row r="1408" spans="1:8" hidden="1" x14ac:dyDescent="0.3">
      <c r="A1408" s="1">
        <v>1350</v>
      </c>
      <c r="B1408" s="1">
        <v>302594.42</v>
      </c>
      <c r="C1408" s="1">
        <v>2707739.08</v>
      </c>
      <c r="D1408" s="1">
        <v>63.905413518284384</v>
      </c>
      <c r="E1408" s="2">
        <v>-4.1399999999999997</v>
      </c>
      <c r="G1408" s="1" t="s">
        <v>13</v>
      </c>
    </row>
    <row r="1409" spans="1:7" hidden="1" x14ac:dyDescent="0.3">
      <c r="A1409" s="1">
        <v>1350</v>
      </c>
      <c r="B1409" s="1">
        <v>302593.27</v>
      </c>
      <c r="C1409" s="1">
        <v>2707738.69</v>
      </c>
      <c r="D1409" s="1">
        <v>65.09172000145459</v>
      </c>
      <c r="E1409" s="2">
        <v>-4.34</v>
      </c>
      <c r="G1409" s="1" t="s">
        <v>13</v>
      </c>
    </row>
    <row r="1410" spans="1:7" hidden="1" x14ac:dyDescent="0.3">
      <c r="A1410" s="1">
        <v>1350</v>
      </c>
      <c r="B1410" s="1">
        <v>302591.90999999997</v>
      </c>
      <c r="C1410" s="1">
        <v>2707738.18</v>
      </c>
      <c r="D1410" s="1">
        <v>66.520873678249785</v>
      </c>
      <c r="E1410" s="2">
        <v>-4.4800000000000004</v>
      </c>
      <c r="G1410" s="1" t="s">
        <v>13</v>
      </c>
    </row>
    <row r="1411" spans="1:7" hidden="1" x14ac:dyDescent="0.3">
      <c r="A1411" s="1">
        <v>1350</v>
      </c>
      <c r="B1411" s="1">
        <v>302590.3</v>
      </c>
      <c r="C1411" s="1">
        <v>2707737.59</v>
      </c>
      <c r="D1411" s="1">
        <v>68.207041570631404</v>
      </c>
      <c r="E1411" s="2">
        <v>-4.5599999999999996</v>
      </c>
      <c r="G1411" s="1" t="s">
        <v>13</v>
      </c>
    </row>
    <row r="1412" spans="1:7" hidden="1" x14ac:dyDescent="0.3">
      <c r="A1412" s="1">
        <v>1350</v>
      </c>
      <c r="B1412" s="1">
        <v>302588.63</v>
      </c>
      <c r="C1412" s="1">
        <v>2707736.99</v>
      </c>
      <c r="D1412" s="1">
        <v>69.951484433498024</v>
      </c>
      <c r="E1412" s="2">
        <v>-4.62</v>
      </c>
      <c r="G1412" s="1" t="s">
        <v>13</v>
      </c>
    </row>
    <row r="1413" spans="1:7" hidden="1" x14ac:dyDescent="0.3">
      <c r="A1413" s="1">
        <v>1350</v>
      </c>
      <c r="B1413" s="1">
        <v>302586.92</v>
      </c>
      <c r="C1413" s="1">
        <v>2707736.37</v>
      </c>
      <c r="D1413" s="1">
        <v>71.74204731425128</v>
      </c>
      <c r="E1413" s="2">
        <v>-4.66</v>
      </c>
      <c r="G1413" s="1" t="s">
        <v>13</v>
      </c>
    </row>
    <row r="1414" spans="1:7" hidden="1" x14ac:dyDescent="0.3">
      <c r="A1414" s="1">
        <v>1350</v>
      </c>
      <c r="B1414" s="1">
        <v>302585.34000000003</v>
      </c>
      <c r="C1414" s="1">
        <v>2707735.84</v>
      </c>
      <c r="D1414" s="1">
        <v>73.376493745571167</v>
      </c>
      <c r="E1414" s="2">
        <v>-4.6399999999999997</v>
      </c>
      <c r="G1414" s="1" t="s">
        <v>13</v>
      </c>
    </row>
    <row r="1415" spans="1:7" hidden="1" x14ac:dyDescent="0.3">
      <c r="A1415" s="1">
        <v>1350</v>
      </c>
      <c r="B1415" s="1">
        <v>302583.87</v>
      </c>
      <c r="C1415" s="1">
        <v>2707735.37</v>
      </c>
      <c r="D1415" s="1">
        <v>74.887064949420378</v>
      </c>
      <c r="E1415" s="2">
        <v>-4.6100000000000003</v>
      </c>
      <c r="G1415" s="1" t="s">
        <v>13</v>
      </c>
    </row>
    <row r="1416" spans="1:7" hidden="1" x14ac:dyDescent="0.3">
      <c r="A1416" s="1">
        <v>1350</v>
      </c>
      <c r="B1416" s="1">
        <v>302582.46000000002</v>
      </c>
      <c r="C1416" s="1">
        <v>2707734.95</v>
      </c>
      <c r="D1416" s="1">
        <v>76.322178675072578</v>
      </c>
      <c r="E1416" s="2">
        <v>-4.5599999999999996</v>
      </c>
      <c r="G1416" s="1" t="s">
        <v>13</v>
      </c>
    </row>
    <row r="1417" spans="1:7" hidden="1" x14ac:dyDescent="0.3">
      <c r="A1417" s="1">
        <v>1350</v>
      </c>
      <c r="B1417" s="1">
        <v>302581.01</v>
      </c>
      <c r="C1417" s="1">
        <v>2707734.54</v>
      </c>
      <c r="D1417" s="1">
        <v>77.788808762715547</v>
      </c>
      <c r="E1417" s="2">
        <v>-4.49</v>
      </c>
      <c r="G1417" s="1" t="s">
        <v>13</v>
      </c>
    </row>
    <row r="1418" spans="1:7" hidden="1" x14ac:dyDescent="0.3">
      <c r="A1418" s="1">
        <v>1350</v>
      </c>
      <c r="B1418" s="1">
        <v>302579.65000000002</v>
      </c>
      <c r="C1418" s="1">
        <v>2707734.17</v>
      </c>
      <c r="D1418" s="1">
        <v>79.158793449046911</v>
      </c>
      <c r="E1418" s="2">
        <v>-4.4000000000000004</v>
      </c>
      <c r="G1418" s="1" t="s">
        <v>13</v>
      </c>
    </row>
    <row r="1419" spans="1:7" hidden="1" x14ac:dyDescent="0.3">
      <c r="A1419" s="1">
        <v>1350</v>
      </c>
      <c r="B1419" s="1">
        <v>302578.34000000003</v>
      </c>
      <c r="C1419" s="1">
        <v>2707733.83</v>
      </c>
      <c r="D1419" s="1">
        <v>80.471886135949035</v>
      </c>
      <c r="E1419" s="2">
        <v>-4.3</v>
      </c>
      <c r="G1419" s="1" t="s">
        <v>13</v>
      </c>
    </row>
    <row r="1420" spans="1:7" hidden="1" x14ac:dyDescent="0.3">
      <c r="A1420" s="1">
        <v>1350</v>
      </c>
      <c r="B1420" s="1">
        <v>302577.09999999998</v>
      </c>
      <c r="C1420" s="1">
        <v>2707733.51</v>
      </c>
      <c r="D1420" s="1">
        <v>81.71515867100274</v>
      </c>
      <c r="E1420" s="2">
        <v>-4.2</v>
      </c>
      <c r="G1420" s="1" t="s">
        <v>13</v>
      </c>
    </row>
    <row r="1421" spans="1:7" hidden="1" x14ac:dyDescent="0.3">
      <c r="A1421" s="1">
        <v>1350</v>
      </c>
      <c r="B1421" s="1">
        <v>302575.90999999997</v>
      </c>
      <c r="C1421" s="1">
        <v>2707733.19</v>
      </c>
      <c r="D1421" s="1">
        <v>82.915433394722498</v>
      </c>
      <c r="E1421" s="2">
        <v>-4.0999999999999996</v>
      </c>
      <c r="G1421" s="1" t="s">
        <v>13</v>
      </c>
    </row>
    <row r="1422" spans="1:7" hidden="1" x14ac:dyDescent="0.3">
      <c r="A1422" s="1">
        <v>1350</v>
      </c>
      <c r="B1422" s="1">
        <v>302574.71999999997</v>
      </c>
      <c r="C1422" s="1">
        <v>2707732.86</v>
      </c>
      <c r="D1422" s="1">
        <v>84.121305811078543</v>
      </c>
      <c r="E1422" s="2">
        <v>-4</v>
      </c>
      <c r="G1422" s="1" t="s">
        <v>13</v>
      </c>
    </row>
    <row r="1423" spans="1:7" hidden="1" x14ac:dyDescent="0.3">
      <c r="A1423" s="1">
        <v>1350</v>
      </c>
      <c r="B1423" s="1">
        <v>302573.57</v>
      </c>
      <c r="C1423" s="1">
        <v>2707732.52</v>
      </c>
      <c r="D1423" s="1">
        <v>85.29723640097663</v>
      </c>
      <c r="E1423" s="2">
        <v>-3.89</v>
      </c>
      <c r="G1423" s="1" t="s">
        <v>13</v>
      </c>
    </row>
    <row r="1424" spans="1:7" hidden="1" x14ac:dyDescent="0.3">
      <c r="A1424" s="1">
        <v>1350</v>
      </c>
      <c r="B1424" s="1">
        <v>302572.51</v>
      </c>
      <c r="C1424" s="1">
        <v>2707732.2</v>
      </c>
      <c r="D1424" s="1">
        <v>86.384761968244945</v>
      </c>
      <c r="E1424" s="2">
        <v>-3.8</v>
      </c>
      <c r="G1424" s="1" t="s">
        <v>13</v>
      </c>
    </row>
    <row r="1425" spans="1:7" hidden="1" x14ac:dyDescent="0.3">
      <c r="A1425" s="1">
        <v>1350</v>
      </c>
      <c r="B1425" s="1">
        <v>302571.46000000002</v>
      </c>
      <c r="C1425" s="1">
        <v>2707731.88</v>
      </c>
      <c r="D1425" s="1">
        <v>87.4639063330265</v>
      </c>
      <c r="E1425" s="2">
        <v>-3.64</v>
      </c>
      <c r="G1425" s="1" t="s">
        <v>13</v>
      </c>
    </row>
    <row r="1426" spans="1:7" hidden="1" x14ac:dyDescent="0.3">
      <c r="A1426" s="1">
        <v>1350</v>
      </c>
      <c r="B1426" s="1">
        <v>302570.45</v>
      </c>
      <c r="C1426" s="1">
        <v>2707731.57</v>
      </c>
      <c r="D1426" s="1">
        <v>88.503375392797821</v>
      </c>
      <c r="E1426" s="2">
        <v>-3.5</v>
      </c>
      <c r="G1426" s="1" t="s">
        <v>13</v>
      </c>
    </row>
    <row r="1427" spans="1:7" hidden="1" x14ac:dyDescent="0.3">
      <c r="A1427" s="1">
        <v>1350</v>
      </c>
      <c r="B1427" s="1">
        <v>302569.5</v>
      </c>
      <c r="C1427" s="1">
        <v>2707731.25</v>
      </c>
      <c r="D1427" s="1">
        <v>89.494446457904488</v>
      </c>
      <c r="E1427" s="2">
        <v>-3.33</v>
      </c>
      <c r="G1427" s="1" t="s">
        <v>13</v>
      </c>
    </row>
    <row r="1428" spans="1:7" hidden="1" x14ac:dyDescent="0.3">
      <c r="A1428" s="1">
        <v>1350</v>
      </c>
      <c r="B1428" s="1">
        <v>302568.65000000002</v>
      </c>
      <c r="C1428" s="1">
        <v>2707730.9</v>
      </c>
      <c r="D1428" s="1">
        <v>90.410457866392264</v>
      </c>
      <c r="E1428" s="2">
        <v>-3.17</v>
      </c>
      <c r="G1428" s="1" t="s">
        <v>13</v>
      </c>
    </row>
    <row r="1429" spans="1:7" hidden="1" x14ac:dyDescent="0.3">
      <c r="A1429" s="1">
        <v>1350</v>
      </c>
      <c r="B1429" s="1">
        <v>302567.86</v>
      </c>
      <c r="C1429" s="1">
        <v>2707730.57</v>
      </c>
      <c r="D1429" s="1">
        <v>91.264012670619408</v>
      </c>
      <c r="E1429" s="2">
        <v>-3.08</v>
      </c>
      <c r="G1429" s="1" t="s">
        <v>13</v>
      </c>
    </row>
    <row r="1430" spans="1:7" hidden="1" x14ac:dyDescent="0.3">
      <c r="A1430" s="1">
        <v>1350</v>
      </c>
      <c r="B1430" s="1">
        <v>302567.2</v>
      </c>
      <c r="C1430" s="1">
        <v>2707730.26</v>
      </c>
      <c r="D1430" s="1">
        <v>91.992768380583058</v>
      </c>
      <c r="E1430" s="2">
        <v>-2.92</v>
      </c>
      <c r="G1430" s="1" t="s">
        <v>13</v>
      </c>
    </row>
    <row r="1431" spans="1:7" hidden="1" x14ac:dyDescent="0.3">
      <c r="A1431" s="1">
        <v>1350</v>
      </c>
      <c r="B1431" s="1">
        <v>302566.69</v>
      </c>
      <c r="C1431" s="1">
        <v>2707730.01</v>
      </c>
      <c r="D1431" s="1">
        <v>92.560663528332825</v>
      </c>
      <c r="E1431" s="2">
        <v>-2.8</v>
      </c>
      <c r="G1431" s="1" t="s">
        <v>13</v>
      </c>
    </row>
    <row r="1432" spans="1:7" hidden="1" x14ac:dyDescent="0.3">
      <c r="A1432" s="1">
        <v>1350</v>
      </c>
      <c r="B1432" s="1">
        <v>302566.18</v>
      </c>
      <c r="C1432" s="1">
        <v>2707729.74</v>
      </c>
      <c r="D1432" s="1">
        <v>93.137668786850014</v>
      </c>
      <c r="E1432" s="2">
        <v>-2.68</v>
      </c>
      <c r="G1432" s="1" t="s">
        <v>13</v>
      </c>
    </row>
    <row r="1433" spans="1:7" hidden="1" x14ac:dyDescent="0.3">
      <c r="A1433" s="1">
        <v>1350</v>
      </c>
      <c r="B1433" s="1">
        <v>302565.71000000002</v>
      </c>
      <c r="C1433" s="1">
        <v>2707729.42</v>
      </c>
      <c r="D1433" s="1">
        <v>93.701869474038034</v>
      </c>
      <c r="E1433" s="2">
        <v>-2.5499999999999998</v>
      </c>
      <c r="G1433" s="1" t="s">
        <v>13</v>
      </c>
    </row>
    <row r="1434" spans="1:7" hidden="1" x14ac:dyDescent="0.3">
      <c r="A1434" s="1">
        <v>1350</v>
      </c>
      <c r="B1434" s="1">
        <v>302565.28999999998</v>
      </c>
      <c r="C1434" s="1">
        <v>2707729.17</v>
      </c>
      <c r="D1434" s="1">
        <v>94.189673391496086</v>
      </c>
      <c r="E1434" s="2">
        <v>-2.44</v>
      </c>
      <c r="G1434" s="1" t="s">
        <v>13</v>
      </c>
    </row>
    <row r="1435" spans="1:7" hidden="1" x14ac:dyDescent="0.3">
      <c r="A1435" s="1">
        <v>1350</v>
      </c>
      <c r="B1435" s="1">
        <v>302564.96999999997</v>
      </c>
      <c r="C1435" s="1">
        <v>2707728.91</v>
      </c>
      <c r="D1435" s="1">
        <v>94.593113609493741</v>
      </c>
      <c r="E1435" s="2">
        <v>-2.3199999999999998</v>
      </c>
      <c r="G1435" s="1" t="s">
        <v>13</v>
      </c>
    </row>
    <row r="1436" spans="1:7" hidden="1" x14ac:dyDescent="0.3">
      <c r="A1436" s="1">
        <v>1350</v>
      </c>
      <c r="B1436" s="1">
        <v>302564.68</v>
      </c>
      <c r="C1436" s="1">
        <v>2707728.63</v>
      </c>
      <c r="D1436" s="1">
        <v>94.979130186466165</v>
      </c>
      <c r="E1436" s="2">
        <v>-2.21</v>
      </c>
      <c r="G1436" s="1" t="s">
        <v>13</v>
      </c>
    </row>
    <row r="1437" spans="1:7" hidden="1" x14ac:dyDescent="0.3">
      <c r="A1437" s="1">
        <v>1350</v>
      </c>
      <c r="B1437" s="1">
        <v>302564.44</v>
      </c>
      <c r="C1437" s="1">
        <v>2707728.3</v>
      </c>
      <c r="D1437" s="1">
        <v>95.34387620189726</v>
      </c>
      <c r="E1437" s="2">
        <v>-2.0499999999999998</v>
      </c>
      <c r="G1437" s="1" t="s">
        <v>13</v>
      </c>
    </row>
    <row r="1438" spans="1:7" hidden="1" x14ac:dyDescent="0.3">
      <c r="A1438" s="1">
        <v>1350</v>
      </c>
      <c r="B1438" s="1">
        <v>302564.14</v>
      </c>
      <c r="C1438" s="1">
        <v>2707727.98</v>
      </c>
      <c r="D1438" s="1">
        <v>95.757580072733816</v>
      </c>
      <c r="E1438" s="2">
        <v>-1.97</v>
      </c>
      <c r="G1438" s="1" t="s">
        <v>13</v>
      </c>
    </row>
    <row r="1439" spans="1:7" hidden="1" x14ac:dyDescent="0.3">
      <c r="A1439" s="1">
        <v>1350</v>
      </c>
      <c r="B1439" s="1">
        <v>302563.87</v>
      </c>
      <c r="C1439" s="1">
        <v>2707727.62</v>
      </c>
      <c r="D1439" s="1">
        <v>96.163435510788489</v>
      </c>
      <c r="E1439" s="2">
        <v>-1.83</v>
      </c>
      <c r="G1439" s="1" t="s">
        <v>13</v>
      </c>
    </row>
    <row r="1440" spans="1:7" hidden="1" x14ac:dyDescent="0.3">
      <c r="A1440" s="1">
        <v>1350</v>
      </c>
      <c r="B1440" s="1">
        <v>302563.64</v>
      </c>
      <c r="C1440" s="1">
        <v>2707727.21</v>
      </c>
      <c r="D1440" s="1">
        <v>96.557542422576617</v>
      </c>
      <c r="E1440" s="2">
        <v>-1.87</v>
      </c>
      <c r="G1440" s="1" t="s">
        <v>13</v>
      </c>
    </row>
    <row r="1441" spans="1:7" hidden="1" x14ac:dyDescent="0.3">
      <c r="A1441" s="1">
        <v>1350</v>
      </c>
      <c r="B1441" s="1">
        <v>302563.55</v>
      </c>
      <c r="C1441" s="1">
        <v>2707726.74</v>
      </c>
      <c r="D1441" s="1">
        <v>96.856749314585073</v>
      </c>
      <c r="E1441" s="2">
        <v>-1.71</v>
      </c>
      <c r="G1441" s="1" t="s">
        <v>13</v>
      </c>
    </row>
    <row r="1442" spans="1:7" hidden="1" x14ac:dyDescent="0.3">
      <c r="A1442" s="1">
        <v>1350</v>
      </c>
      <c r="B1442" s="1">
        <v>302563.34000000003</v>
      </c>
      <c r="C1442" s="1">
        <v>2707726.29</v>
      </c>
      <c r="D1442" s="1">
        <v>97.25373763963448</v>
      </c>
      <c r="E1442" s="2">
        <v>-1.71</v>
      </c>
      <c r="G1442" s="1" t="s">
        <v>13</v>
      </c>
    </row>
    <row r="1443" spans="1:7" hidden="1" x14ac:dyDescent="0.3">
      <c r="A1443" s="1">
        <v>1350</v>
      </c>
      <c r="B1443" s="1">
        <v>302563.14</v>
      </c>
      <c r="C1443" s="1">
        <v>2707725.82</v>
      </c>
      <c r="D1443" s="1">
        <v>97.652325347632043</v>
      </c>
      <c r="E1443" s="2">
        <v>-1.56</v>
      </c>
      <c r="G1443" s="1" t="s">
        <v>13</v>
      </c>
    </row>
    <row r="1444" spans="1:7" hidden="1" x14ac:dyDescent="0.3">
      <c r="A1444" s="1">
        <v>1350</v>
      </c>
      <c r="B1444" s="1">
        <v>302563.12</v>
      </c>
      <c r="C1444" s="1">
        <v>2707722.21</v>
      </c>
      <c r="D1444" s="1">
        <v>99.433792302470764</v>
      </c>
      <c r="E1444" s="2">
        <v>-0.86</v>
      </c>
      <c r="G1444" s="1" t="s">
        <v>13</v>
      </c>
    </row>
    <row r="1445" spans="1:7" hidden="1" x14ac:dyDescent="0.3">
      <c r="A1445" s="1">
        <v>1350</v>
      </c>
      <c r="B1445" s="1">
        <v>302563.11</v>
      </c>
      <c r="C1445" s="1">
        <v>2707722.79</v>
      </c>
      <c r="D1445" s="1">
        <v>99.152326475101617</v>
      </c>
      <c r="E1445" s="2">
        <v>-0.9</v>
      </c>
      <c r="G1445" s="1" t="s">
        <v>13</v>
      </c>
    </row>
    <row r="1446" spans="1:7" hidden="1" x14ac:dyDescent="0.3">
      <c r="A1446" s="1">
        <v>1350</v>
      </c>
      <c r="B1446" s="1">
        <v>302563.09999999998</v>
      </c>
      <c r="C1446" s="1">
        <v>2707721.64</v>
      </c>
      <c r="D1446" s="1">
        <v>99.738634720438981</v>
      </c>
      <c r="E1446" s="2">
        <v>-0.66</v>
      </c>
      <c r="G1446" s="1" t="s">
        <v>13</v>
      </c>
    </row>
    <row r="1447" spans="1:7" hidden="1" x14ac:dyDescent="0.3">
      <c r="A1447" s="1">
        <v>1350</v>
      </c>
      <c r="B1447" s="1">
        <v>302562.96999999997</v>
      </c>
      <c r="C1447" s="1">
        <v>2707725.28</v>
      </c>
      <c r="D1447" s="1">
        <v>98.059047293305042</v>
      </c>
      <c r="E1447" s="2">
        <v>-1.53</v>
      </c>
      <c r="G1447" s="1" t="s">
        <v>13</v>
      </c>
    </row>
    <row r="1448" spans="1:7" hidden="1" x14ac:dyDescent="0.3">
      <c r="A1448" s="1">
        <v>1350</v>
      </c>
      <c r="B1448" s="1">
        <v>302562.95</v>
      </c>
      <c r="C1448" s="1">
        <v>2707723.42</v>
      </c>
      <c r="D1448" s="1">
        <v>98.979314149026763</v>
      </c>
      <c r="E1448" s="2">
        <v>-1.08</v>
      </c>
      <c r="G1448" s="1" t="s">
        <v>13</v>
      </c>
    </row>
    <row r="1449" spans="1:7" hidden="1" x14ac:dyDescent="0.3">
      <c r="A1449" s="1">
        <v>1350</v>
      </c>
      <c r="B1449" s="1">
        <v>302562.88</v>
      </c>
      <c r="C1449" s="1">
        <v>2707724.07</v>
      </c>
      <c r="D1449" s="1">
        <v>98.721931351558581</v>
      </c>
      <c r="E1449" s="2">
        <v>-1.23</v>
      </c>
      <c r="G1449" s="1" t="s">
        <v>13</v>
      </c>
    </row>
    <row r="1450" spans="1:7" hidden="1" x14ac:dyDescent="0.3">
      <c r="A1450" s="1">
        <v>1350</v>
      </c>
      <c r="B1450" s="1">
        <v>302562.88</v>
      </c>
      <c r="C1450" s="1">
        <v>2707724.7</v>
      </c>
      <c r="D1450" s="1">
        <v>98.416529516377906</v>
      </c>
      <c r="E1450" s="2">
        <v>-1.49</v>
      </c>
      <c r="G1450" s="1" t="s">
        <v>13</v>
      </c>
    </row>
    <row r="1451" spans="1:7" hidden="1" x14ac:dyDescent="0.3">
      <c r="A1451" s="1">
        <v>1350</v>
      </c>
      <c r="B1451" s="1">
        <v>302562.86</v>
      </c>
      <c r="C1451" s="1">
        <v>2707721.08</v>
      </c>
      <c r="D1451" s="1">
        <v>100.22990644423996</v>
      </c>
      <c r="E1451" s="2">
        <v>-0.56999999999999995</v>
      </c>
      <c r="G1451" s="1" t="s">
        <v>13</v>
      </c>
    </row>
    <row r="1452" spans="1:7" hidden="1" x14ac:dyDescent="0.3">
      <c r="A1452" s="1">
        <v>1350</v>
      </c>
      <c r="B1452" s="1">
        <v>302562.77</v>
      </c>
      <c r="C1452" s="1">
        <v>2707718.2</v>
      </c>
      <c r="D1452" s="1">
        <v>101.80434562838055</v>
      </c>
      <c r="E1452" s="2">
        <v>-0.36</v>
      </c>
      <c r="G1452" s="1" t="s">
        <v>13</v>
      </c>
    </row>
    <row r="1453" spans="1:7" hidden="1" x14ac:dyDescent="0.3">
      <c r="A1453" s="1">
        <v>1350</v>
      </c>
      <c r="B1453" s="1">
        <v>302562.77</v>
      </c>
      <c r="C1453" s="1">
        <v>2707718.2</v>
      </c>
      <c r="D1453" s="1">
        <v>101.80434562838055</v>
      </c>
      <c r="E1453" s="2">
        <v>-0.36</v>
      </c>
      <c r="G1453" s="1" t="s">
        <v>13</v>
      </c>
    </row>
    <row r="1454" spans="1:7" hidden="1" x14ac:dyDescent="0.3">
      <c r="A1454" s="1">
        <v>1350</v>
      </c>
      <c r="B1454" s="1">
        <v>302562.63</v>
      </c>
      <c r="C1454" s="1">
        <v>2707720.47</v>
      </c>
      <c r="D1454" s="1">
        <v>100.739532325916</v>
      </c>
      <c r="E1454" s="2">
        <v>-0.36</v>
      </c>
      <c r="G1454" s="1" t="s">
        <v>13</v>
      </c>
    </row>
    <row r="1455" spans="1:7" hidden="1" x14ac:dyDescent="0.3">
      <c r="A1455" s="1">
        <v>1350</v>
      </c>
      <c r="B1455" s="1">
        <v>302562.58</v>
      </c>
      <c r="C1455" s="1">
        <v>2707719.05</v>
      </c>
      <c r="D1455" s="1">
        <v>101.51817844594694</v>
      </c>
      <c r="E1455" s="2">
        <v>-0.19</v>
      </c>
      <c r="G1455" s="1" t="s">
        <v>13</v>
      </c>
    </row>
    <row r="1456" spans="1:7" hidden="1" x14ac:dyDescent="0.3">
      <c r="A1456" s="1">
        <v>1350</v>
      </c>
      <c r="B1456" s="1">
        <v>302562.44</v>
      </c>
      <c r="C1456" s="1">
        <v>2707719.78</v>
      </c>
      <c r="D1456" s="1">
        <v>101.25791058483918</v>
      </c>
      <c r="E1456" s="2">
        <v>-0.25</v>
      </c>
      <c r="G1456" s="1" t="s">
        <v>13</v>
      </c>
    </row>
    <row r="1457" spans="1:7" hidden="1" x14ac:dyDescent="0.3">
      <c r="A1457" s="1">
        <v>1350</v>
      </c>
      <c r="B1457" s="1">
        <v>302558</v>
      </c>
      <c r="C1457" s="1">
        <v>2707718</v>
      </c>
      <c r="D1457" s="1">
        <v>105.9812362699469</v>
      </c>
      <c r="E1457" s="2">
        <v>1.53</v>
      </c>
      <c r="F1457" s="1" t="s">
        <v>7</v>
      </c>
      <c r="G1457" s="1" t="s">
        <v>10</v>
      </c>
    </row>
    <row r="1458" spans="1:7" hidden="1" x14ac:dyDescent="0.3">
      <c r="A1458" s="1">
        <v>1350</v>
      </c>
      <c r="B1458" s="1">
        <v>302553.83333300002</v>
      </c>
      <c r="C1458" s="1">
        <v>2707715.9166669999</v>
      </c>
      <c r="D1458" s="1">
        <v>110.6278826081947</v>
      </c>
      <c r="E1458" s="2">
        <v>3.39</v>
      </c>
      <c r="G1458" s="1" t="s">
        <v>10</v>
      </c>
    </row>
    <row r="1459" spans="1:7" hidden="1" x14ac:dyDescent="0.3">
      <c r="A1459" s="1">
        <v>1350</v>
      </c>
      <c r="B1459" s="1">
        <v>302548</v>
      </c>
      <c r="C1459" s="1">
        <v>2707713</v>
      </c>
      <c r="D1459" s="1">
        <v>117.13476585244209</v>
      </c>
      <c r="E1459" s="2">
        <v>4.38</v>
      </c>
      <c r="F1459" s="1" t="s">
        <v>11</v>
      </c>
      <c r="G1459" s="1" t="s">
        <v>10</v>
      </c>
    </row>
    <row r="1460" spans="1:7" hidden="1" x14ac:dyDescent="0.3">
      <c r="A1460" s="1">
        <v>1350</v>
      </c>
      <c r="B1460" s="1">
        <v>302543.83333300002</v>
      </c>
      <c r="C1460" s="1">
        <v>2707710.9166669999</v>
      </c>
      <c r="D1460" s="1">
        <v>121.78352109531505</v>
      </c>
      <c r="E1460" s="2">
        <v>4.54</v>
      </c>
      <c r="G1460" s="1" t="s">
        <v>10</v>
      </c>
    </row>
    <row r="1461" spans="1:7" hidden="1" x14ac:dyDescent="0.3">
      <c r="A1461" s="1">
        <v>1350</v>
      </c>
      <c r="B1461" s="1">
        <v>302533</v>
      </c>
      <c r="C1461" s="1">
        <v>2707705.5</v>
      </c>
      <c r="D1461" s="1">
        <v>133.87344683060425</v>
      </c>
      <c r="E1461" s="2">
        <v>4.47</v>
      </c>
      <c r="G1461" s="1" t="s">
        <v>10</v>
      </c>
    </row>
    <row r="1462" spans="1:7" hidden="1" x14ac:dyDescent="0.3"/>
    <row r="1463" spans="1:7" hidden="1" x14ac:dyDescent="0.3">
      <c r="A1463" s="1">
        <v>1400</v>
      </c>
      <c r="B1463" s="1">
        <v>302637.59131400002</v>
      </c>
      <c r="C1463" s="1">
        <v>2707788.8876970001</v>
      </c>
      <c r="D1463" s="1">
        <v>0</v>
      </c>
      <c r="E1463" s="2">
        <v>4.34</v>
      </c>
      <c r="G1463" s="1" t="s">
        <v>8</v>
      </c>
    </row>
    <row r="1464" spans="1:7" hidden="1" x14ac:dyDescent="0.3">
      <c r="A1464" s="1">
        <v>1400</v>
      </c>
      <c r="B1464" s="1">
        <v>302623.32451599999</v>
      </c>
      <c r="C1464" s="1">
        <v>2707788.3413820001</v>
      </c>
      <c r="D1464" s="1">
        <v>14.277254121598164</v>
      </c>
      <c r="E1464" s="2">
        <v>4.29</v>
      </c>
      <c r="G1464" s="1" t="s">
        <v>8</v>
      </c>
    </row>
    <row r="1465" spans="1:7" hidden="1" x14ac:dyDescent="0.3">
      <c r="A1465" s="1">
        <v>1400</v>
      </c>
      <c r="B1465" s="1">
        <v>302613.13394500001</v>
      </c>
      <c r="C1465" s="1">
        <v>2707787.9511560001</v>
      </c>
      <c r="D1465" s="1">
        <v>24.47529381738256</v>
      </c>
      <c r="E1465" s="2">
        <v>4.29</v>
      </c>
      <c r="F1465" s="1" t="s">
        <v>8</v>
      </c>
      <c r="G1465" s="1" t="s">
        <v>8</v>
      </c>
    </row>
    <row r="1466" spans="1:7" hidden="1" x14ac:dyDescent="0.3">
      <c r="A1466" s="1">
        <v>1400</v>
      </c>
      <c r="B1466" s="1">
        <v>302611.09583100001</v>
      </c>
      <c r="C1466" s="1">
        <v>2707787.8731109998</v>
      </c>
      <c r="D1466" s="1">
        <v>26.514901549043859</v>
      </c>
      <c r="E1466" s="2">
        <v>3.21</v>
      </c>
      <c r="G1466" s="1" t="s">
        <v>8</v>
      </c>
    </row>
    <row r="1467" spans="1:7" hidden="1" x14ac:dyDescent="0.3">
      <c r="A1467" s="1">
        <v>1400</v>
      </c>
      <c r="B1467" s="1">
        <v>302608.03866000002</v>
      </c>
      <c r="C1467" s="1">
        <v>2707787.7560439999</v>
      </c>
      <c r="D1467" s="1">
        <v>29.574313127381018</v>
      </c>
      <c r="E1467" s="2">
        <v>1.53</v>
      </c>
      <c r="F1467" s="1" t="s">
        <v>7</v>
      </c>
      <c r="G1467" s="1" t="s">
        <v>8</v>
      </c>
    </row>
    <row r="1468" spans="1:7" hidden="1" x14ac:dyDescent="0.3">
      <c r="A1468" s="1">
        <v>1400</v>
      </c>
      <c r="B1468" s="1">
        <v>302606.00054600002</v>
      </c>
      <c r="C1468" s="1">
        <v>2707787.6779990001</v>
      </c>
      <c r="D1468" s="1">
        <v>31.613920859024496</v>
      </c>
      <c r="E1468" s="2">
        <v>0.56000000000000005</v>
      </c>
      <c r="F1468" s="1" t="s">
        <v>13</v>
      </c>
      <c r="G1468" s="1" t="s">
        <v>8</v>
      </c>
    </row>
    <row r="1469" spans="1:7" hidden="1" x14ac:dyDescent="0.3">
      <c r="A1469" s="1">
        <v>1400</v>
      </c>
      <c r="B1469" s="1">
        <v>302603.2</v>
      </c>
      <c r="C1469" s="1">
        <v>2707780.22</v>
      </c>
      <c r="D1469" s="1">
        <v>35.466765428050557</v>
      </c>
      <c r="E1469" s="2">
        <v>0.39</v>
      </c>
      <c r="G1469" s="1" t="s">
        <v>13</v>
      </c>
    </row>
    <row r="1470" spans="1:7" hidden="1" x14ac:dyDescent="0.3">
      <c r="A1470" s="1">
        <v>1400</v>
      </c>
      <c r="B1470" s="1">
        <v>302603.2</v>
      </c>
      <c r="C1470" s="1">
        <v>2707780.22</v>
      </c>
      <c r="D1470" s="1">
        <v>35.466765428050557</v>
      </c>
      <c r="E1470" s="2">
        <v>0.39</v>
      </c>
      <c r="G1470" s="1" t="s">
        <v>13</v>
      </c>
    </row>
    <row r="1471" spans="1:7" hidden="1" x14ac:dyDescent="0.3">
      <c r="A1471" s="1">
        <v>1400</v>
      </c>
      <c r="B1471" s="1">
        <v>302602.65999999997</v>
      </c>
      <c r="C1471" s="1">
        <v>2707781.35</v>
      </c>
      <c r="D1471" s="1">
        <v>35.735326692685952</v>
      </c>
      <c r="E1471" s="2">
        <v>0.24</v>
      </c>
      <c r="G1471" s="1" t="s">
        <v>13</v>
      </c>
    </row>
    <row r="1472" spans="1:7" hidden="1" x14ac:dyDescent="0.3">
      <c r="A1472" s="1">
        <v>1400</v>
      </c>
      <c r="B1472" s="1">
        <v>302602.09999999998</v>
      </c>
      <c r="C1472" s="1">
        <v>2707782.35</v>
      </c>
      <c r="D1472" s="1">
        <v>36.088430992673416</v>
      </c>
      <c r="E1472" s="2">
        <v>0.08</v>
      </c>
      <c r="G1472" s="1" t="s">
        <v>13</v>
      </c>
    </row>
    <row r="1473" spans="1:8" hidden="1" x14ac:dyDescent="0.3">
      <c r="A1473" s="1">
        <v>1400</v>
      </c>
      <c r="B1473" s="1">
        <v>302601.53999999998</v>
      </c>
      <c r="C1473" s="1">
        <v>2707783.28</v>
      </c>
      <c r="D1473" s="1">
        <v>36.484839410037722</v>
      </c>
      <c r="E1473" s="2">
        <v>-0.04</v>
      </c>
      <c r="G1473" s="1" t="s">
        <v>13</v>
      </c>
    </row>
    <row r="1474" spans="1:8" hidden="1" x14ac:dyDescent="0.3">
      <c r="A1474" s="1">
        <v>1400</v>
      </c>
      <c r="B1474" s="1">
        <v>302600.98</v>
      </c>
      <c r="C1474" s="1">
        <v>2707784.12</v>
      </c>
      <c r="D1474" s="1">
        <v>36.920444844187045</v>
      </c>
      <c r="E1474" s="2">
        <v>-0.24</v>
      </c>
      <c r="G1474" s="1" t="s">
        <v>13</v>
      </c>
    </row>
    <row r="1475" spans="1:8" hidden="1" x14ac:dyDescent="0.3">
      <c r="A1475" s="1">
        <v>1400</v>
      </c>
      <c r="B1475" s="1">
        <v>302600.40000000002</v>
      </c>
      <c r="C1475" s="1">
        <v>2707784.88</v>
      </c>
      <c r="D1475" s="1">
        <v>37.406623374630598</v>
      </c>
      <c r="E1475" s="2">
        <v>-0.62</v>
      </c>
      <c r="G1475" s="1" t="s">
        <v>13</v>
      </c>
    </row>
    <row r="1476" spans="1:8" hidden="1" x14ac:dyDescent="0.3">
      <c r="A1476" s="1">
        <v>1400</v>
      </c>
      <c r="B1476" s="1">
        <v>302599.59999999998</v>
      </c>
      <c r="C1476" s="1">
        <v>2707785.5</v>
      </c>
      <c r="D1476" s="1">
        <v>38.142055927991436</v>
      </c>
      <c r="E1476" s="2">
        <v>-0.91</v>
      </c>
      <c r="G1476" s="1" t="s">
        <v>13</v>
      </c>
    </row>
    <row r="1477" spans="1:8" hidden="1" x14ac:dyDescent="0.3">
      <c r="A1477" s="1">
        <v>1400</v>
      </c>
      <c r="B1477" s="1">
        <v>302598.71000000002</v>
      </c>
      <c r="C1477" s="1">
        <v>2707785.98</v>
      </c>
      <c r="D1477" s="1">
        <v>38.989886896613541</v>
      </c>
      <c r="E1477" s="2">
        <v>-1.1200000000000001</v>
      </c>
      <c r="G1477" s="1" t="s">
        <v>13</v>
      </c>
    </row>
    <row r="1478" spans="1:8" hidden="1" x14ac:dyDescent="0.3">
      <c r="A1478" s="1">
        <v>1400</v>
      </c>
      <c r="B1478" s="1">
        <v>302597.88</v>
      </c>
      <c r="C1478" s="1">
        <v>2707786.34</v>
      </c>
      <c r="D1478" s="1">
        <v>39.792954396634315</v>
      </c>
      <c r="E1478" s="2">
        <v>-1.27</v>
      </c>
      <c r="G1478" s="1" t="s">
        <v>13</v>
      </c>
    </row>
    <row r="1479" spans="1:8" hidden="1" x14ac:dyDescent="0.3">
      <c r="A1479" s="1">
        <v>1400</v>
      </c>
      <c r="B1479" s="1">
        <v>302597.17</v>
      </c>
      <c r="C1479" s="1">
        <v>2707786.73</v>
      </c>
      <c r="D1479" s="1">
        <v>40.478862160806969</v>
      </c>
      <c r="E1479" s="2">
        <v>-1.54</v>
      </c>
      <c r="G1479" s="1" t="s">
        <v>13</v>
      </c>
    </row>
    <row r="1480" spans="1:8" hidden="1" x14ac:dyDescent="0.3">
      <c r="A1480" s="1">
        <v>1400</v>
      </c>
      <c r="B1480" s="1">
        <v>302596.49</v>
      </c>
      <c r="C1480" s="1">
        <v>2707787.11</v>
      </c>
      <c r="D1480" s="1">
        <v>41.139740144456731</v>
      </c>
      <c r="E1480" s="2">
        <v>-1.76</v>
      </c>
      <c r="G1480" s="1" t="s">
        <v>13</v>
      </c>
    </row>
    <row r="1481" spans="1:8" hidden="1" x14ac:dyDescent="0.3">
      <c r="A1481" s="1">
        <v>1400</v>
      </c>
      <c r="B1481" s="1">
        <v>302595.77</v>
      </c>
      <c r="C1481" s="1">
        <v>2707787.49</v>
      </c>
      <c r="D1481" s="1">
        <v>41.844663478035017</v>
      </c>
      <c r="E1481" s="2">
        <v>-2.02</v>
      </c>
      <c r="G1481" s="1" t="s">
        <v>13</v>
      </c>
    </row>
    <row r="1482" spans="1:8" hidden="1" x14ac:dyDescent="0.3">
      <c r="A1482" s="1">
        <v>1400</v>
      </c>
      <c r="B1482" s="1">
        <v>302595.01</v>
      </c>
      <c r="C1482" s="1">
        <v>2707787.87</v>
      </c>
      <c r="D1482" s="1">
        <v>42.593473785911691</v>
      </c>
      <c r="E1482" s="2">
        <v>-2.2000000000000002</v>
      </c>
      <c r="G1482" s="1" t="s">
        <v>13</v>
      </c>
    </row>
    <row r="1483" spans="1:8" hidden="1" x14ac:dyDescent="0.3">
      <c r="A1483" s="1">
        <v>1400</v>
      </c>
      <c r="B1483" s="1">
        <v>302594.15999999997</v>
      </c>
      <c r="C1483" s="1">
        <v>2707788.2</v>
      </c>
      <c r="D1483" s="1">
        <v>43.436758200102034</v>
      </c>
      <c r="E1483" s="2">
        <v>-2.44</v>
      </c>
      <c r="G1483" s="1" t="s">
        <v>13</v>
      </c>
    </row>
    <row r="1484" spans="1:8" hidden="1" x14ac:dyDescent="0.3">
      <c r="A1484" s="1">
        <v>1400</v>
      </c>
      <c r="B1484" s="1">
        <v>302593.24</v>
      </c>
      <c r="C1484" s="1">
        <v>2707788.44</v>
      </c>
      <c r="D1484" s="1">
        <v>44.353573544113068</v>
      </c>
      <c r="E1484" s="2">
        <v>-2.65</v>
      </c>
      <c r="G1484" s="1" t="s">
        <v>13</v>
      </c>
    </row>
    <row r="1485" spans="1:8" hidden="1" x14ac:dyDescent="0.3">
      <c r="A1485" s="1">
        <v>1400</v>
      </c>
      <c r="B1485" s="1">
        <v>302592.24</v>
      </c>
      <c r="C1485" s="1">
        <v>2707788.56</v>
      </c>
      <c r="D1485" s="1">
        <v>45.352497911945321</v>
      </c>
      <c r="E1485" s="2">
        <v>-2.81</v>
      </c>
      <c r="G1485" s="1" t="s">
        <v>13</v>
      </c>
    </row>
    <row r="1486" spans="1:8" x14ac:dyDescent="0.3">
      <c r="A1486" s="1">
        <v>1400</v>
      </c>
      <c r="B1486" s="1">
        <v>302591.23</v>
      </c>
      <c r="C1486" s="1">
        <v>2707788.71</v>
      </c>
      <c r="D1486" s="1">
        <v>46.361654543749388</v>
      </c>
      <c r="E1486" s="2">
        <v>-3</v>
      </c>
      <c r="G1486" s="1" t="s">
        <v>13</v>
      </c>
      <c r="H1486" t="s">
        <v>27</v>
      </c>
    </row>
    <row r="1487" spans="1:8" hidden="1" x14ac:dyDescent="0.3">
      <c r="A1487" s="1">
        <v>1400</v>
      </c>
      <c r="B1487" s="1">
        <v>302590.15000000002</v>
      </c>
      <c r="C1487" s="1">
        <v>2707788.81</v>
      </c>
      <c r="D1487" s="1">
        <v>47.441377624074441</v>
      </c>
      <c r="E1487" s="2">
        <v>-3.21</v>
      </c>
      <c r="G1487" s="1" t="s">
        <v>13</v>
      </c>
    </row>
    <row r="1488" spans="1:8" hidden="1" x14ac:dyDescent="0.3">
      <c r="A1488" s="1">
        <v>1400</v>
      </c>
      <c r="B1488" s="1">
        <v>302589.03000000003</v>
      </c>
      <c r="C1488" s="1">
        <v>2707788.9</v>
      </c>
      <c r="D1488" s="1">
        <v>48.561315558472728</v>
      </c>
      <c r="E1488" s="2">
        <v>-3.5</v>
      </c>
      <c r="G1488" s="1" t="s">
        <v>13</v>
      </c>
    </row>
    <row r="1489" spans="1:7" hidden="1" x14ac:dyDescent="0.3">
      <c r="A1489" s="1">
        <v>1400</v>
      </c>
      <c r="B1489" s="1">
        <v>302587.86</v>
      </c>
      <c r="C1489" s="1">
        <v>2707788.99</v>
      </c>
      <c r="D1489" s="1">
        <v>49.731419224407347</v>
      </c>
      <c r="E1489" s="2">
        <v>-3.74</v>
      </c>
      <c r="G1489" s="1" t="s">
        <v>13</v>
      </c>
    </row>
    <row r="1490" spans="1:7" hidden="1" x14ac:dyDescent="0.3">
      <c r="A1490" s="1">
        <v>1400</v>
      </c>
      <c r="B1490" s="1">
        <v>302586.64</v>
      </c>
      <c r="C1490" s="1">
        <v>2707789.04</v>
      </c>
      <c r="D1490" s="1">
        <v>50.951541630562531</v>
      </c>
      <c r="E1490" s="2">
        <v>-3.99</v>
      </c>
      <c r="G1490" s="1" t="s">
        <v>13</v>
      </c>
    </row>
    <row r="1491" spans="1:7" hidden="1" x14ac:dyDescent="0.3">
      <c r="A1491" s="1">
        <v>1400</v>
      </c>
      <c r="B1491" s="1">
        <v>302585.34999999998</v>
      </c>
      <c r="C1491" s="1">
        <v>2707789.06</v>
      </c>
      <c r="D1491" s="1">
        <v>52.241598145298525</v>
      </c>
      <c r="E1491" s="2">
        <v>-4.17</v>
      </c>
      <c r="G1491" s="1" t="s">
        <v>13</v>
      </c>
    </row>
    <row r="1492" spans="1:7" hidden="1" x14ac:dyDescent="0.3">
      <c r="A1492" s="1">
        <v>1400</v>
      </c>
      <c r="B1492" s="1">
        <v>302583.99</v>
      </c>
      <c r="C1492" s="1">
        <v>2707789</v>
      </c>
      <c r="D1492" s="1">
        <v>53.60143164593147</v>
      </c>
      <c r="E1492" s="2">
        <v>-4.38</v>
      </c>
      <c r="G1492" s="1" t="s">
        <v>13</v>
      </c>
    </row>
    <row r="1493" spans="1:7" hidden="1" x14ac:dyDescent="0.3">
      <c r="A1493" s="1">
        <v>1400</v>
      </c>
      <c r="B1493" s="1">
        <v>302582.58</v>
      </c>
      <c r="C1493" s="1">
        <v>2707788.88</v>
      </c>
      <c r="D1493" s="1">
        <v>55.011314538472377</v>
      </c>
      <c r="E1493" s="2">
        <v>-4.55</v>
      </c>
      <c r="G1493" s="1" t="s">
        <v>13</v>
      </c>
    </row>
    <row r="1494" spans="1:7" hidden="1" x14ac:dyDescent="0.3">
      <c r="A1494" s="1">
        <v>1400</v>
      </c>
      <c r="B1494" s="1">
        <v>302581.13</v>
      </c>
      <c r="C1494" s="1">
        <v>2707788.7</v>
      </c>
      <c r="D1494" s="1">
        <v>56.461625984132041</v>
      </c>
      <c r="E1494" s="2">
        <v>-4.68</v>
      </c>
      <c r="G1494" s="1" t="s">
        <v>13</v>
      </c>
    </row>
    <row r="1495" spans="1:7" hidden="1" x14ac:dyDescent="0.3">
      <c r="A1495" s="1">
        <v>1400</v>
      </c>
      <c r="B1495" s="1">
        <v>302579.65999999997</v>
      </c>
      <c r="C1495" s="1">
        <v>2707788.46</v>
      </c>
      <c r="D1495" s="1">
        <v>57.932892785495298</v>
      </c>
      <c r="E1495" s="2">
        <v>-4.75</v>
      </c>
      <c r="G1495" s="1" t="s">
        <v>13</v>
      </c>
    </row>
    <row r="1496" spans="1:7" hidden="1" x14ac:dyDescent="0.3">
      <c r="A1496" s="1">
        <v>1400</v>
      </c>
      <c r="B1496" s="1">
        <v>302578.23</v>
      </c>
      <c r="C1496" s="1">
        <v>2707788.19</v>
      </c>
      <c r="D1496" s="1">
        <v>59.365414012833</v>
      </c>
      <c r="E1496" s="2">
        <v>-4.82</v>
      </c>
      <c r="G1496" s="1" t="s">
        <v>13</v>
      </c>
    </row>
    <row r="1497" spans="1:7" hidden="1" x14ac:dyDescent="0.3">
      <c r="A1497" s="1">
        <v>1400</v>
      </c>
      <c r="B1497" s="1">
        <v>302576.83</v>
      </c>
      <c r="C1497" s="1">
        <v>2707787.91</v>
      </c>
      <c r="D1497" s="1">
        <v>60.769179445098594</v>
      </c>
      <c r="E1497" s="2">
        <v>-4.88</v>
      </c>
      <c r="G1497" s="1" t="s">
        <v>13</v>
      </c>
    </row>
    <row r="1498" spans="1:7" hidden="1" x14ac:dyDescent="0.3">
      <c r="A1498" s="1">
        <v>1400</v>
      </c>
      <c r="B1498" s="1">
        <v>302575.48</v>
      </c>
      <c r="C1498" s="1">
        <v>2707787.62</v>
      </c>
      <c r="D1498" s="1">
        <v>62.124249552771104</v>
      </c>
      <c r="E1498" s="2">
        <v>-4.9000000000000004</v>
      </c>
      <c r="G1498" s="1" t="s">
        <v>13</v>
      </c>
    </row>
    <row r="1499" spans="1:7" hidden="1" x14ac:dyDescent="0.3">
      <c r="A1499" s="1">
        <v>1400</v>
      </c>
      <c r="B1499" s="1">
        <v>302574.17</v>
      </c>
      <c r="C1499" s="1">
        <v>2707787.31</v>
      </c>
      <c r="D1499" s="1">
        <v>63.440934713439773</v>
      </c>
      <c r="E1499" s="2">
        <v>-4.93</v>
      </c>
      <c r="G1499" s="1" t="s">
        <v>13</v>
      </c>
    </row>
    <row r="1500" spans="1:7" hidden="1" x14ac:dyDescent="0.3">
      <c r="A1500" s="1">
        <v>1400</v>
      </c>
      <c r="B1500" s="1">
        <v>302572.92</v>
      </c>
      <c r="C1500" s="1">
        <v>2707787.06</v>
      </c>
      <c r="D1500" s="1">
        <v>64.697135414290301</v>
      </c>
      <c r="E1500" s="2">
        <v>-4.9000000000000004</v>
      </c>
      <c r="G1500" s="1" t="s">
        <v>13</v>
      </c>
    </row>
    <row r="1501" spans="1:7" hidden="1" x14ac:dyDescent="0.3">
      <c r="A1501" s="1">
        <v>1400</v>
      </c>
      <c r="B1501" s="1">
        <v>302571.69</v>
      </c>
      <c r="C1501" s="1">
        <v>2707786.8</v>
      </c>
      <c r="D1501" s="1">
        <v>65.934373931157182</v>
      </c>
      <c r="E1501" s="2">
        <v>-4.8499999999999996</v>
      </c>
      <c r="G1501" s="1" t="s">
        <v>13</v>
      </c>
    </row>
    <row r="1502" spans="1:7" hidden="1" x14ac:dyDescent="0.3">
      <c r="A1502" s="1">
        <v>1400</v>
      </c>
      <c r="B1502" s="1">
        <v>302570.5</v>
      </c>
      <c r="C1502" s="1">
        <v>2707786.57</v>
      </c>
      <c r="D1502" s="1">
        <v>67.131334960911047</v>
      </c>
      <c r="E1502" s="2">
        <v>-4.9400000000000004</v>
      </c>
      <c r="G1502" s="1" t="s">
        <v>13</v>
      </c>
    </row>
    <row r="1503" spans="1:7" hidden="1" x14ac:dyDescent="0.3">
      <c r="A1503" s="1">
        <v>1400</v>
      </c>
      <c r="B1503" s="1">
        <v>302569.32</v>
      </c>
      <c r="C1503" s="1">
        <v>2707786.32</v>
      </c>
      <c r="D1503" s="1">
        <v>68.319582721012296</v>
      </c>
      <c r="E1503" s="2">
        <v>-4.87</v>
      </c>
      <c r="G1503" s="1" t="s">
        <v>13</v>
      </c>
    </row>
    <row r="1504" spans="1:7" hidden="1" x14ac:dyDescent="0.3">
      <c r="A1504" s="1">
        <v>1400</v>
      </c>
      <c r="B1504" s="1">
        <v>302568.15000000002</v>
      </c>
      <c r="C1504" s="1">
        <v>2707786.09</v>
      </c>
      <c r="D1504" s="1">
        <v>69.497648870670488</v>
      </c>
      <c r="E1504" s="2">
        <v>-4.83</v>
      </c>
      <c r="G1504" s="1" t="s">
        <v>13</v>
      </c>
    </row>
    <row r="1505" spans="1:7" hidden="1" x14ac:dyDescent="0.3">
      <c r="A1505" s="1">
        <v>1400</v>
      </c>
      <c r="B1505" s="1">
        <v>302566.96999999997</v>
      </c>
      <c r="C1505" s="1">
        <v>2707785.85</v>
      </c>
      <c r="D1505" s="1">
        <v>70.686615381957992</v>
      </c>
      <c r="E1505" s="2">
        <v>-4.68</v>
      </c>
      <c r="G1505" s="1" t="s">
        <v>13</v>
      </c>
    </row>
    <row r="1506" spans="1:7" hidden="1" x14ac:dyDescent="0.3">
      <c r="A1506" s="1">
        <v>1400</v>
      </c>
      <c r="B1506" s="1">
        <v>302565.8</v>
      </c>
      <c r="C1506" s="1">
        <v>2707785.62</v>
      </c>
      <c r="D1506" s="1">
        <v>71.865642761576211</v>
      </c>
      <c r="E1506" s="2">
        <v>-4.46</v>
      </c>
      <c r="G1506" s="1" t="s">
        <v>13</v>
      </c>
    </row>
    <row r="1507" spans="1:7" hidden="1" x14ac:dyDescent="0.3">
      <c r="A1507" s="1">
        <v>1400</v>
      </c>
      <c r="B1507" s="1">
        <v>302564.62</v>
      </c>
      <c r="C1507" s="1">
        <v>2707785.39</v>
      </c>
      <c r="D1507" s="1">
        <v>73.055092575352944</v>
      </c>
      <c r="E1507" s="2">
        <v>-4.2300000000000004</v>
      </c>
      <c r="G1507" s="1" t="s">
        <v>13</v>
      </c>
    </row>
    <row r="1508" spans="1:7" hidden="1" x14ac:dyDescent="0.3">
      <c r="A1508" s="1">
        <v>1400</v>
      </c>
      <c r="B1508" s="1">
        <v>302563.44</v>
      </c>
      <c r="C1508" s="1">
        <v>2707785.19</v>
      </c>
      <c r="D1508" s="1">
        <v>74.243453119004101</v>
      </c>
      <c r="E1508" s="2">
        <v>-3.99</v>
      </c>
      <c r="G1508" s="1" t="s">
        <v>13</v>
      </c>
    </row>
    <row r="1509" spans="1:7" hidden="1" x14ac:dyDescent="0.3">
      <c r="A1509" s="1">
        <v>1400</v>
      </c>
      <c r="B1509" s="1">
        <v>302562.28000000003</v>
      </c>
      <c r="C1509" s="1">
        <v>2707785.01</v>
      </c>
      <c r="D1509" s="1">
        <v>75.411077106956114</v>
      </c>
      <c r="E1509" s="2">
        <v>-3.71</v>
      </c>
      <c r="G1509" s="1" t="s">
        <v>13</v>
      </c>
    </row>
    <row r="1510" spans="1:7" hidden="1" x14ac:dyDescent="0.3">
      <c r="A1510" s="1">
        <v>1400</v>
      </c>
      <c r="B1510" s="1">
        <v>302561.13</v>
      </c>
      <c r="C1510" s="1">
        <v>2707784.82</v>
      </c>
      <c r="D1510" s="1">
        <v>76.569437097934014</v>
      </c>
      <c r="E1510" s="2">
        <v>-3.37</v>
      </c>
      <c r="G1510" s="1" t="s">
        <v>13</v>
      </c>
    </row>
    <row r="1511" spans="1:7" hidden="1" x14ac:dyDescent="0.3">
      <c r="A1511" s="1">
        <v>1400</v>
      </c>
      <c r="B1511" s="1">
        <v>302559.99</v>
      </c>
      <c r="C1511" s="1">
        <v>2707784.67</v>
      </c>
      <c r="D1511" s="1">
        <v>77.715847177496286</v>
      </c>
      <c r="E1511" s="2">
        <v>-3.18</v>
      </c>
      <c r="G1511" s="1" t="s">
        <v>13</v>
      </c>
    </row>
    <row r="1512" spans="1:7" hidden="1" x14ac:dyDescent="0.3">
      <c r="A1512" s="1">
        <v>1400</v>
      </c>
      <c r="B1512" s="1">
        <v>302558.86</v>
      </c>
      <c r="C1512" s="1">
        <v>2707784.53</v>
      </c>
      <c r="D1512" s="1">
        <v>78.851818795243574</v>
      </c>
      <c r="E1512" s="2">
        <v>-2.9</v>
      </c>
      <c r="G1512" s="1" t="s">
        <v>13</v>
      </c>
    </row>
    <row r="1513" spans="1:7" hidden="1" x14ac:dyDescent="0.3">
      <c r="A1513" s="1">
        <v>1400</v>
      </c>
      <c r="B1513" s="1">
        <v>302557.77</v>
      </c>
      <c r="C1513" s="1">
        <v>2707784.43</v>
      </c>
      <c r="D1513" s="1">
        <v>79.94568925983144</v>
      </c>
      <c r="E1513" s="2">
        <v>-2.62</v>
      </c>
      <c r="G1513" s="1" t="s">
        <v>13</v>
      </c>
    </row>
    <row r="1514" spans="1:7" hidden="1" x14ac:dyDescent="0.3">
      <c r="A1514" s="1">
        <v>1400</v>
      </c>
      <c r="B1514" s="1">
        <v>302556.69</v>
      </c>
      <c r="C1514" s="1">
        <v>2707784.38</v>
      </c>
      <c r="D1514" s="1">
        <v>81.026797660864489</v>
      </c>
      <c r="E1514" s="2">
        <v>-2.31</v>
      </c>
      <c r="G1514" s="1" t="s">
        <v>13</v>
      </c>
    </row>
    <row r="1515" spans="1:7" hidden="1" x14ac:dyDescent="0.3">
      <c r="A1515" s="1">
        <v>1400</v>
      </c>
      <c r="B1515" s="1">
        <v>302555.64</v>
      </c>
      <c r="C1515" s="1">
        <v>2707784.33</v>
      </c>
      <c r="D1515" s="1">
        <v>82.077953606745822</v>
      </c>
      <c r="E1515" s="2">
        <v>-2</v>
      </c>
      <c r="G1515" s="1" t="s">
        <v>13</v>
      </c>
    </row>
    <row r="1516" spans="1:7" hidden="1" x14ac:dyDescent="0.3">
      <c r="A1516" s="1">
        <v>1400</v>
      </c>
      <c r="B1516" s="1">
        <v>302554.61</v>
      </c>
      <c r="C1516" s="1">
        <v>2707784.31</v>
      </c>
      <c r="D1516" s="1">
        <v>83.107483315258307</v>
      </c>
      <c r="E1516" s="2">
        <v>-1.69</v>
      </c>
      <c r="G1516" s="1" t="s">
        <v>13</v>
      </c>
    </row>
    <row r="1517" spans="1:7" hidden="1" x14ac:dyDescent="0.3">
      <c r="A1517" s="1">
        <v>1400</v>
      </c>
      <c r="B1517" s="1">
        <v>302553.62</v>
      </c>
      <c r="C1517" s="1">
        <v>2707784.34</v>
      </c>
      <c r="D1517" s="1">
        <v>84.094370340090563</v>
      </c>
      <c r="E1517" s="2">
        <v>-1.18</v>
      </c>
      <c r="G1517" s="1" t="s">
        <v>13</v>
      </c>
    </row>
    <row r="1518" spans="1:7" hidden="1" x14ac:dyDescent="0.3">
      <c r="A1518" s="1">
        <v>1400</v>
      </c>
      <c r="B1518" s="1">
        <v>302552.65999999997</v>
      </c>
      <c r="C1518" s="1">
        <v>2707784.39</v>
      </c>
      <c r="D1518" s="1">
        <v>85.0503226100723</v>
      </c>
      <c r="E1518" s="2">
        <v>-0.74</v>
      </c>
      <c r="G1518" s="1" t="s">
        <v>13</v>
      </c>
    </row>
    <row r="1519" spans="1:7" hidden="1" x14ac:dyDescent="0.3">
      <c r="A1519" s="1">
        <v>1400</v>
      </c>
      <c r="B1519" s="1">
        <v>302551.75</v>
      </c>
      <c r="C1519" s="1">
        <v>2707784.6</v>
      </c>
      <c r="D1519" s="1">
        <v>85.948330610974693</v>
      </c>
      <c r="E1519" s="2">
        <v>-0.43</v>
      </c>
      <c r="G1519" s="1" t="s">
        <v>13</v>
      </c>
    </row>
    <row r="1520" spans="1:7" hidden="1" x14ac:dyDescent="0.3">
      <c r="A1520" s="1">
        <v>1400</v>
      </c>
      <c r="B1520" s="1">
        <v>302551.02</v>
      </c>
      <c r="C1520" s="1">
        <v>2707784.78</v>
      </c>
      <c r="D1520" s="1">
        <v>86.668711668817807</v>
      </c>
      <c r="E1520" s="2">
        <v>-0.27</v>
      </c>
      <c r="G1520" s="1" t="s">
        <v>13</v>
      </c>
    </row>
    <row r="1521" spans="1:7" hidden="1" x14ac:dyDescent="0.3">
      <c r="A1521" s="1">
        <v>1400</v>
      </c>
      <c r="B1521" s="1">
        <v>302550.39</v>
      </c>
      <c r="C1521" s="1">
        <v>2707785.05</v>
      </c>
      <c r="D1521" s="1">
        <v>87.28572094903727</v>
      </c>
      <c r="E1521" s="2">
        <v>-0.09</v>
      </c>
      <c r="G1521" s="1" t="s">
        <v>13</v>
      </c>
    </row>
    <row r="1522" spans="1:7" hidden="1" x14ac:dyDescent="0.3">
      <c r="A1522" s="1">
        <v>1400</v>
      </c>
      <c r="B1522" s="1">
        <v>302549.86</v>
      </c>
      <c r="C1522" s="1">
        <v>2707785.3</v>
      </c>
      <c r="D1522" s="1">
        <v>87.804641255106731</v>
      </c>
      <c r="E1522" s="2">
        <v>0.03</v>
      </c>
      <c r="G1522" s="1" t="s">
        <v>13</v>
      </c>
    </row>
    <row r="1523" spans="1:7" hidden="1" x14ac:dyDescent="0.3">
      <c r="A1523" s="1">
        <v>1400</v>
      </c>
      <c r="B1523" s="1">
        <v>302549.61</v>
      </c>
      <c r="C1523" s="1">
        <v>2707785.6</v>
      </c>
      <c r="D1523" s="1">
        <v>88.042720112091189</v>
      </c>
      <c r="E1523" s="2">
        <v>0.19</v>
      </c>
      <c r="G1523" s="1" t="s">
        <v>13</v>
      </c>
    </row>
    <row r="1524" spans="1:7" hidden="1" x14ac:dyDescent="0.3">
      <c r="A1524" s="1">
        <v>1400</v>
      </c>
      <c r="B1524" s="1">
        <v>302549.58</v>
      </c>
      <c r="C1524" s="1">
        <v>2707786.09</v>
      </c>
      <c r="D1524" s="1">
        <v>88.055769263076058</v>
      </c>
      <c r="E1524" s="2">
        <v>0.27</v>
      </c>
      <c r="G1524" s="1" t="s">
        <v>13</v>
      </c>
    </row>
    <row r="1525" spans="1:7" hidden="1" x14ac:dyDescent="0.3">
      <c r="A1525" s="1">
        <v>1400</v>
      </c>
      <c r="B1525" s="1">
        <v>302549.49</v>
      </c>
      <c r="C1525" s="1">
        <v>2707785.84</v>
      </c>
      <c r="D1525" s="1">
        <v>88.15401287256698</v>
      </c>
      <c r="E1525" s="2">
        <v>0.22</v>
      </c>
      <c r="G1525" s="1" t="s">
        <v>13</v>
      </c>
    </row>
    <row r="1526" spans="1:7" hidden="1" x14ac:dyDescent="0.3">
      <c r="A1526" s="1">
        <v>1400</v>
      </c>
      <c r="B1526" s="1">
        <v>302546.50659</v>
      </c>
      <c r="C1526" s="1">
        <v>2707786.7843980002</v>
      </c>
      <c r="D1526" s="1">
        <v>91.109005113883129</v>
      </c>
      <c r="E1526" s="2">
        <v>1.0900000000000001</v>
      </c>
      <c r="G1526" s="1" t="s">
        <v>10</v>
      </c>
    </row>
    <row r="1527" spans="1:7" hidden="1" x14ac:dyDescent="0.3">
      <c r="A1527" s="1">
        <v>1400</v>
      </c>
      <c r="B1527" s="1">
        <v>302541.497989</v>
      </c>
      <c r="C1527" s="1">
        <v>2707786.8047239999</v>
      </c>
      <c r="D1527" s="1">
        <v>96.115898196289038</v>
      </c>
      <c r="E1527" s="2">
        <v>1.53</v>
      </c>
      <c r="F1527" s="1" t="s">
        <v>7</v>
      </c>
      <c r="G1527" s="1" t="s">
        <v>10</v>
      </c>
    </row>
    <row r="1528" spans="1:7" hidden="1" x14ac:dyDescent="0.3">
      <c r="A1528" s="1">
        <v>1400</v>
      </c>
      <c r="B1528" s="1">
        <v>302539.49454799999</v>
      </c>
      <c r="C1528" s="1">
        <v>2707786.8128539999</v>
      </c>
      <c r="D1528" s="1">
        <v>98.118706030706633</v>
      </c>
      <c r="E1528" s="2">
        <v>1.82</v>
      </c>
      <c r="G1528" s="1" t="s">
        <v>10</v>
      </c>
    </row>
    <row r="1529" spans="1:7" hidden="1" x14ac:dyDescent="0.3">
      <c r="A1529" s="1">
        <v>1400</v>
      </c>
      <c r="B1529" s="1">
        <v>302531.48078500002</v>
      </c>
      <c r="C1529" s="1">
        <v>2707786.8453759998</v>
      </c>
      <c r="D1529" s="1">
        <v>106.13018156833344</v>
      </c>
      <c r="E1529" s="2">
        <v>1.82</v>
      </c>
      <c r="G1529" s="1" t="s">
        <v>10</v>
      </c>
    </row>
    <row r="1530" spans="1:7" hidden="1" x14ac:dyDescent="0.3">
      <c r="A1530" s="1">
        <v>1400</v>
      </c>
      <c r="B1530" s="1">
        <v>302526.47218300001</v>
      </c>
      <c r="C1530" s="1">
        <v>2707786.865702</v>
      </c>
      <c r="D1530" s="1">
        <v>111.13752623654445</v>
      </c>
      <c r="E1530" s="2">
        <v>2.37</v>
      </c>
      <c r="G1530" s="1" t="s">
        <v>10</v>
      </c>
    </row>
    <row r="1531" spans="1:7" hidden="1" x14ac:dyDescent="0.3">
      <c r="A1531" s="1">
        <v>1400</v>
      </c>
      <c r="B1531" s="1">
        <v>302524.468743</v>
      </c>
      <c r="C1531" s="1">
        <v>2707786.873832</v>
      </c>
      <c r="D1531" s="1">
        <v>113.14049549958646</v>
      </c>
      <c r="E1531" s="2">
        <v>4.22</v>
      </c>
      <c r="F1531" s="1" t="s">
        <v>11</v>
      </c>
      <c r="G1531" s="1" t="s">
        <v>10</v>
      </c>
    </row>
    <row r="1532" spans="1:7" hidden="1" x14ac:dyDescent="0.3">
      <c r="A1532" s="1">
        <v>1400</v>
      </c>
      <c r="B1532" s="1">
        <v>302516.45497999998</v>
      </c>
      <c r="C1532" s="1">
        <v>2707786.9063539999</v>
      </c>
      <c r="D1532" s="1">
        <v>121.15253664308234</v>
      </c>
      <c r="E1532" s="2">
        <v>4.5199999999999996</v>
      </c>
      <c r="G1532" s="1" t="s">
        <v>10</v>
      </c>
    </row>
    <row r="1533" spans="1:7" hidden="1" x14ac:dyDescent="0.3"/>
    <row r="1534" spans="1:7" hidden="1" x14ac:dyDescent="0.3">
      <c r="A1534" s="1">
        <v>1450</v>
      </c>
      <c r="B1534" s="1">
        <v>302643</v>
      </c>
      <c r="C1534" s="1">
        <v>2707845</v>
      </c>
      <c r="D1534" s="1">
        <v>0</v>
      </c>
      <c r="E1534" s="2">
        <v>4.4000000000000004</v>
      </c>
      <c r="G1534" s="1" t="s">
        <v>8</v>
      </c>
    </row>
    <row r="1535" spans="1:7" hidden="1" x14ac:dyDescent="0.3">
      <c r="A1535" s="1">
        <v>1450</v>
      </c>
      <c r="B1535" s="1">
        <v>302626.97142900003</v>
      </c>
      <c r="C1535" s="1">
        <v>2707843.057143</v>
      </c>
      <c r="D1535" s="1">
        <v>16.145890549109261</v>
      </c>
      <c r="E1535" s="2">
        <v>4.34</v>
      </c>
      <c r="G1535" s="1" t="s">
        <v>8</v>
      </c>
    </row>
    <row r="1536" spans="1:7" hidden="1" x14ac:dyDescent="0.3">
      <c r="A1536" s="1">
        <v>1450</v>
      </c>
      <c r="B1536" s="1">
        <v>302617.54285700002</v>
      </c>
      <c r="C1536" s="1">
        <v>2707841.9142860002</v>
      </c>
      <c r="D1536" s="1">
        <v>25.643474035511488</v>
      </c>
      <c r="E1536" s="2">
        <v>4.3499999999999996</v>
      </c>
      <c r="F1536" s="1" t="s">
        <v>8</v>
      </c>
      <c r="G1536" s="1" t="s">
        <v>8</v>
      </c>
    </row>
    <row r="1537" spans="1:7" hidden="1" x14ac:dyDescent="0.3">
      <c r="A1537" s="1">
        <v>1450</v>
      </c>
      <c r="B1537" s="1">
        <v>302616.59999999998</v>
      </c>
      <c r="C1537" s="1">
        <v>2707841.8</v>
      </c>
      <c r="D1537" s="1">
        <v>26.593232221796985</v>
      </c>
      <c r="E1537" s="2">
        <v>4.29</v>
      </c>
      <c r="G1537" s="1" t="s">
        <v>8</v>
      </c>
    </row>
    <row r="1538" spans="1:7" hidden="1" x14ac:dyDescent="0.3">
      <c r="A1538" s="1">
        <v>1450</v>
      </c>
      <c r="B1538" s="1">
        <v>302614.714286</v>
      </c>
      <c r="C1538" s="1">
        <v>2707841.5714289998</v>
      </c>
      <c r="D1538" s="1">
        <v>28.492748473836077</v>
      </c>
      <c r="E1538" s="2">
        <v>3.53</v>
      </c>
      <c r="G1538" s="1" t="s">
        <v>8</v>
      </c>
    </row>
    <row r="1539" spans="1:7" hidden="1" x14ac:dyDescent="0.3">
      <c r="A1539" s="1">
        <v>1450</v>
      </c>
      <c r="B1539" s="1">
        <v>302611.88571399997</v>
      </c>
      <c r="C1539" s="1">
        <v>2707841.228571</v>
      </c>
      <c r="D1539" s="1">
        <v>31.342024025150238</v>
      </c>
      <c r="E1539" s="2">
        <v>2.2000000000000002</v>
      </c>
      <c r="G1539" s="1" t="s">
        <v>8</v>
      </c>
    </row>
    <row r="1540" spans="1:7" hidden="1" x14ac:dyDescent="0.3">
      <c r="A1540" s="1">
        <v>1450</v>
      </c>
      <c r="B1540" s="1">
        <v>302610</v>
      </c>
      <c r="C1540" s="1">
        <v>2707841</v>
      </c>
      <c r="D1540" s="1">
        <v>33.241540277189323</v>
      </c>
      <c r="E1540" s="2">
        <v>1.53</v>
      </c>
      <c r="F1540" s="1" t="s">
        <v>7</v>
      </c>
      <c r="G1540" s="1" t="s">
        <v>8</v>
      </c>
    </row>
    <row r="1541" spans="1:7" hidden="1" x14ac:dyDescent="0.3">
      <c r="A1541" s="1">
        <v>1450</v>
      </c>
      <c r="B1541" s="1">
        <v>302608.11428600003</v>
      </c>
      <c r="C1541" s="1">
        <v>2707840.771429</v>
      </c>
      <c r="D1541" s="1">
        <v>35.141056529228415</v>
      </c>
      <c r="E1541" s="2">
        <v>1.26</v>
      </c>
      <c r="F1541" s="1" t="s">
        <v>13</v>
      </c>
      <c r="G1541" s="1" t="s">
        <v>8</v>
      </c>
    </row>
    <row r="1542" spans="1:7" hidden="1" x14ac:dyDescent="0.3">
      <c r="A1542" s="1">
        <v>1450</v>
      </c>
      <c r="B1542" s="1">
        <v>302605.285714</v>
      </c>
      <c r="C1542" s="1">
        <v>2707840.4285710002</v>
      </c>
      <c r="D1542" s="1">
        <v>37.990332080542572</v>
      </c>
      <c r="E1542" s="2">
        <v>0.4</v>
      </c>
      <c r="F1542" s="1" t="s">
        <v>13</v>
      </c>
      <c r="G1542" s="1" t="s">
        <v>8</v>
      </c>
    </row>
    <row r="1543" spans="1:7" hidden="1" x14ac:dyDescent="0.3">
      <c r="A1543" s="1">
        <v>1450</v>
      </c>
      <c r="B1543" s="1">
        <v>302602.48214899999</v>
      </c>
      <c r="C1543" s="1">
        <v>2707839.606067</v>
      </c>
      <c r="D1543" s="1">
        <v>40.875307495700639</v>
      </c>
      <c r="E1543" s="2">
        <v>0.62</v>
      </c>
      <c r="G1543" s="1" t="s">
        <v>13</v>
      </c>
    </row>
    <row r="1544" spans="1:7" hidden="1" x14ac:dyDescent="0.3">
      <c r="A1544" s="1">
        <v>1450</v>
      </c>
      <c r="B1544" s="1">
        <v>302601.74926299998</v>
      </c>
      <c r="C1544" s="1">
        <v>2707838.9859230001</v>
      </c>
      <c r="D1544" s="1">
        <v>41.686837553421114</v>
      </c>
      <c r="E1544" s="2">
        <v>0.44</v>
      </c>
      <c r="G1544" s="1" t="s">
        <v>13</v>
      </c>
    </row>
    <row r="1545" spans="1:7" hidden="1" x14ac:dyDescent="0.3">
      <c r="A1545" s="1">
        <v>1450</v>
      </c>
      <c r="B1545" s="1">
        <v>302600.75033000001</v>
      </c>
      <c r="C1545" s="1">
        <v>2707838.697772</v>
      </c>
      <c r="D1545" s="1">
        <v>42.717124117527398</v>
      </c>
      <c r="E1545" s="2">
        <v>0.15</v>
      </c>
      <c r="G1545" s="1" t="s">
        <v>13</v>
      </c>
    </row>
    <row r="1546" spans="1:7" hidden="1" x14ac:dyDescent="0.3">
      <c r="A1546" s="1">
        <v>1450</v>
      </c>
      <c r="B1546" s="1">
        <v>302599.55759799998</v>
      </c>
      <c r="C1546" s="1">
        <v>2707838.5567339999</v>
      </c>
      <c r="D1546" s="1">
        <v>43.917627079333293</v>
      </c>
      <c r="E1546" s="2">
        <v>-0.28000000000000003</v>
      </c>
      <c r="G1546" s="1" t="s">
        <v>13</v>
      </c>
    </row>
    <row r="1547" spans="1:7" hidden="1" x14ac:dyDescent="0.3">
      <c r="A1547" s="1">
        <v>1450</v>
      </c>
      <c r="B1547" s="1">
        <v>302598.35365399998</v>
      </c>
      <c r="C1547" s="1">
        <v>2707838.5232790001</v>
      </c>
      <c r="D1547" s="1">
        <v>45.113680032387883</v>
      </c>
      <c r="E1547" s="2">
        <v>-0.79</v>
      </c>
      <c r="G1547" s="1" t="s">
        <v>13</v>
      </c>
    </row>
    <row r="1548" spans="1:7" hidden="1" x14ac:dyDescent="0.3">
      <c r="A1548" s="1">
        <v>1450</v>
      </c>
      <c r="B1548" s="1">
        <v>302597.18</v>
      </c>
      <c r="C1548" s="1">
        <v>2707838.44</v>
      </c>
      <c r="D1548" s="1">
        <v>46.287212056910199</v>
      </c>
      <c r="E1548" s="2">
        <v>-1.26</v>
      </c>
      <c r="G1548" s="1" t="s">
        <v>13</v>
      </c>
    </row>
    <row r="1549" spans="1:7" hidden="1" x14ac:dyDescent="0.3">
      <c r="A1549" s="1">
        <v>1450</v>
      </c>
      <c r="B1549" s="1">
        <v>302595.86</v>
      </c>
      <c r="C1549" s="1">
        <v>2707838.02</v>
      </c>
      <c r="D1549" s="1">
        <v>47.653961010613344</v>
      </c>
      <c r="E1549" s="2">
        <v>-1.66</v>
      </c>
      <c r="G1549" s="1" t="s">
        <v>13</v>
      </c>
    </row>
    <row r="1550" spans="1:7" hidden="1" x14ac:dyDescent="0.3">
      <c r="A1550" s="1">
        <v>1450</v>
      </c>
      <c r="B1550" s="1">
        <v>302594.49</v>
      </c>
      <c r="C1550" s="1">
        <v>2707837.69</v>
      </c>
      <c r="D1550" s="1">
        <v>49.057682374952456</v>
      </c>
      <c r="E1550" s="2">
        <v>-2.0699999999999998</v>
      </c>
      <c r="G1550" s="1" t="s">
        <v>13</v>
      </c>
    </row>
    <row r="1551" spans="1:7" hidden="1" x14ac:dyDescent="0.3">
      <c r="A1551" s="1">
        <v>1450</v>
      </c>
      <c r="B1551" s="1">
        <v>302593.07</v>
      </c>
      <c r="C1551" s="1">
        <v>2707837.44</v>
      </c>
      <c r="D1551" s="1">
        <v>50.499094051281233</v>
      </c>
      <c r="E1551" s="2">
        <v>-2.4300000000000002</v>
      </c>
      <c r="G1551" s="1" t="s">
        <v>13</v>
      </c>
    </row>
    <row r="1552" spans="1:7" hidden="1" x14ac:dyDescent="0.3">
      <c r="A1552" s="1">
        <v>1450</v>
      </c>
      <c r="B1552" s="1">
        <v>302591.65999999997</v>
      </c>
      <c r="C1552" s="1">
        <v>2707837.27</v>
      </c>
      <c r="D1552" s="1">
        <v>51.918671978415837</v>
      </c>
      <c r="E1552" s="2">
        <v>-2.79</v>
      </c>
      <c r="G1552" s="1" t="s">
        <v>13</v>
      </c>
    </row>
    <row r="1553" spans="1:8" hidden="1" x14ac:dyDescent="0.3">
      <c r="A1553" s="1">
        <v>1450</v>
      </c>
      <c r="B1553" s="1">
        <v>302589.92</v>
      </c>
      <c r="C1553" s="1">
        <v>2707836.89</v>
      </c>
      <c r="D1553" s="1">
        <v>53.695982158813479</v>
      </c>
      <c r="E1553" s="2">
        <v>-3.02</v>
      </c>
      <c r="G1553" s="1" t="s">
        <v>13</v>
      </c>
    </row>
    <row r="1554" spans="1:8" hidden="1" x14ac:dyDescent="0.3">
      <c r="A1554" s="1">
        <v>1450</v>
      </c>
      <c r="B1554" s="1">
        <v>302588.32</v>
      </c>
      <c r="C1554" s="1">
        <v>2707836.67</v>
      </c>
      <c r="D1554" s="1">
        <v>55.310860597178177</v>
      </c>
      <c r="E1554" s="2">
        <v>-3.1</v>
      </c>
      <c r="G1554" s="1" t="s">
        <v>13</v>
      </c>
    </row>
    <row r="1555" spans="1:8" x14ac:dyDescent="0.3">
      <c r="A1555" s="1">
        <v>1450</v>
      </c>
      <c r="B1555" s="1">
        <v>302586.67</v>
      </c>
      <c r="C1555" s="1">
        <v>2707836.47</v>
      </c>
      <c r="D1555" s="1">
        <v>56.97218444116691</v>
      </c>
      <c r="E1555" s="2">
        <v>-3.08</v>
      </c>
      <c r="G1555" s="1" t="s">
        <v>13</v>
      </c>
      <c r="H1555" t="s">
        <v>27</v>
      </c>
    </row>
    <row r="1556" spans="1:8" hidden="1" x14ac:dyDescent="0.3">
      <c r="A1556" s="1">
        <v>1450</v>
      </c>
      <c r="B1556" s="1">
        <v>302585.03000000003</v>
      </c>
      <c r="C1556" s="1">
        <v>2707836.32</v>
      </c>
      <c r="D1556" s="1">
        <v>58.616237511458131</v>
      </c>
      <c r="E1556" s="2">
        <v>-3.01</v>
      </c>
      <c r="G1556" s="1" t="s">
        <v>13</v>
      </c>
    </row>
    <row r="1557" spans="1:8" hidden="1" x14ac:dyDescent="0.3">
      <c r="A1557" s="1">
        <v>1450</v>
      </c>
      <c r="B1557" s="1">
        <v>302583.34000000003</v>
      </c>
      <c r="C1557" s="1">
        <v>2707836.15</v>
      </c>
      <c r="D1557" s="1">
        <v>60.312835284030484</v>
      </c>
      <c r="E1557" s="2">
        <v>-2.99</v>
      </c>
      <c r="G1557" s="1" t="s">
        <v>13</v>
      </c>
    </row>
    <row r="1558" spans="1:8" hidden="1" x14ac:dyDescent="0.3">
      <c r="A1558" s="1">
        <v>1450</v>
      </c>
      <c r="B1558" s="1">
        <v>302581.73</v>
      </c>
      <c r="C1558" s="1">
        <v>2707835.99</v>
      </c>
      <c r="D1558" s="1">
        <v>61.928935078832538</v>
      </c>
      <c r="E1558" s="2">
        <v>-2.99</v>
      </c>
      <c r="G1558" s="1" t="s">
        <v>13</v>
      </c>
    </row>
    <row r="1559" spans="1:8" hidden="1" x14ac:dyDescent="0.3">
      <c r="A1559" s="1">
        <v>1450</v>
      </c>
      <c r="B1559" s="1">
        <v>302580.11</v>
      </c>
      <c r="C1559" s="1">
        <v>2707835.79</v>
      </c>
      <c r="D1559" s="1">
        <v>63.56080710627478</v>
      </c>
      <c r="E1559" s="2">
        <v>-3.02</v>
      </c>
      <c r="G1559" s="1" t="s">
        <v>13</v>
      </c>
    </row>
    <row r="1560" spans="1:8" hidden="1" x14ac:dyDescent="0.3">
      <c r="A1560" s="1">
        <v>1450</v>
      </c>
      <c r="B1560" s="1">
        <v>302578.45</v>
      </c>
      <c r="C1560" s="1">
        <v>2707835.61</v>
      </c>
      <c r="D1560" s="1">
        <v>65.229399813281631</v>
      </c>
      <c r="E1560" s="2">
        <v>-3.02</v>
      </c>
      <c r="G1560" s="1" t="s">
        <v>13</v>
      </c>
    </row>
    <row r="1561" spans="1:8" hidden="1" x14ac:dyDescent="0.3">
      <c r="A1561" s="1">
        <v>1450</v>
      </c>
      <c r="B1561" s="1">
        <v>302576.86</v>
      </c>
      <c r="C1561" s="1">
        <v>2707835.44</v>
      </c>
      <c r="D1561" s="1">
        <v>66.827338717046899</v>
      </c>
      <c r="E1561" s="2">
        <v>-3</v>
      </c>
      <c r="G1561" s="1" t="s">
        <v>13</v>
      </c>
    </row>
    <row r="1562" spans="1:8" hidden="1" x14ac:dyDescent="0.3">
      <c r="A1562" s="1">
        <v>1450</v>
      </c>
      <c r="B1562" s="1">
        <v>302575.34000000003</v>
      </c>
      <c r="C1562" s="1">
        <v>2707835.26</v>
      </c>
      <c r="D1562" s="1">
        <v>68.357466307645495</v>
      </c>
      <c r="E1562" s="2">
        <v>-2.93</v>
      </c>
      <c r="G1562" s="1" t="s">
        <v>13</v>
      </c>
    </row>
    <row r="1563" spans="1:8" hidden="1" x14ac:dyDescent="0.3">
      <c r="A1563" s="1">
        <v>1450</v>
      </c>
      <c r="B1563" s="1">
        <v>302573.92</v>
      </c>
      <c r="C1563" s="1">
        <v>2707835.08</v>
      </c>
      <c r="D1563" s="1">
        <v>69.788629446355898</v>
      </c>
      <c r="E1563" s="2">
        <v>-2.91</v>
      </c>
      <c r="G1563" s="1" t="s">
        <v>13</v>
      </c>
    </row>
    <row r="1564" spans="1:8" hidden="1" x14ac:dyDescent="0.3">
      <c r="A1564" s="1">
        <v>1450</v>
      </c>
      <c r="B1564" s="1">
        <v>302572.57</v>
      </c>
      <c r="C1564" s="1">
        <v>2707834.8799999999</v>
      </c>
      <c r="D1564" s="1">
        <v>71.153350588719832</v>
      </c>
      <c r="E1564" s="2">
        <v>-2.85</v>
      </c>
      <c r="G1564" s="1" t="s">
        <v>13</v>
      </c>
    </row>
    <row r="1565" spans="1:8" hidden="1" x14ac:dyDescent="0.3">
      <c r="A1565" s="1">
        <v>1450</v>
      </c>
      <c r="B1565" s="1">
        <v>302571.34000000003</v>
      </c>
      <c r="C1565" s="1">
        <v>2707834.64</v>
      </c>
      <c r="D1565" s="1">
        <v>72.405008114036065</v>
      </c>
      <c r="E1565" s="2">
        <v>-2.77</v>
      </c>
      <c r="G1565" s="1" t="s">
        <v>13</v>
      </c>
    </row>
    <row r="1566" spans="1:8" hidden="1" x14ac:dyDescent="0.3">
      <c r="A1566" s="1">
        <v>1450</v>
      </c>
      <c r="B1566" s="1">
        <v>302570.06</v>
      </c>
      <c r="C1566" s="1">
        <v>2707834.42</v>
      </c>
      <c r="D1566" s="1">
        <v>73.703324212696927</v>
      </c>
      <c r="E1566" s="2">
        <v>-2.7</v>
      </c>
      <c r="G1566" s="1" t="s">
        <v>13</v>
      </c>
    </row>
    <row r="1567" spans="1:8" hidden="1" x14ac:dyDescent="0.3">
      <c r="A1567" s="1">
        <v>1450</v>
      </c>
      <c r="B1567" s="1">
        <v>302568.90999999997</v>
      </c>
      <c r="C1567" s="1">
        <v>2707834.18</v>
      </c>
      <c r="D1567" s="1">
        <v>74.875900662363762</v>
      </c>
      <c r="E1567" s="2">
        <v>-2.62</v>
      </c>
      <c r="G1567" s="1" t="s">
        <v>13</v>
      </c>
    </row>
    <row r="1568" spans="1:8" hidden="1" x14ac:dyDescent="0.3">
      <c r="A1568" s="1">
        <v>1450</v>
      </c>
      <c r="B1568" s="1">
        <v>302567.86</v>
      </c>
      <c r="C1568" s="1">
        <v>2707833.89</v>
      </c>
      <c r="D1568" s="1">
        <v>75.956906861714714</v>
      </c>
      <c r="E1568" s="2">
        <v>-2.48</v>
      </c>
      <c r="G1568" s="1" t="s">
        <v>13</v>
      </c>
    </row>
    <row r="1569" spans="1:7" hidden="1" x14ac:dyDescent="0.3">
      <c r="A1569" s="1">
        <v>1450</v>
      </c>
      <c r="B1569" s="1">
        <v>302566.83</v>
      </c>
      <c r="C1569" s="1">
        <v>2707833.6</v>
      </c>
      <c r="D1569" s="1">
        <v>77.018367289857508</v>
      </c>
      <c r="E1569" s="2">
        <v>-2.42</v>
      </c>
      <c r="G1569" s="1" t="s">
        <v>13</v>
      </c>
    </row>
    <row r="1570" spans="1:7" hidden="1" x14ac:dyDescent="0.3">
      <c r="A1570" s="1">
        <v>1450</v>
      </c>
      <c r="B1570" s="1">
        <v>302565.90999999997</v>
      </c>
      <c r="C1570" s="1">
        <v>2707833.22</v>
      </c>
      <c r="D1570" s="1">
        <v>77.984847887260258</v>
      </c>
      <c r="E1570" s="2">
        <v>-2.29</v>
      </c>
      <c r="G1570" s="1" t="s">
        <v>13</v>
      </c>
    </row>
    <row r="1571" spans="1:7" hidden="1" x14ac:dyDescent="0.3">
      <c r="A1571" s="1">
        <v>1450</v>
      </c>
      <c r="B1571" s="1">
        <v>302565.15999999997</v>
      </c>
      <c r="C1571" s="1">
        <v>2707832.89</v>
      </c>
      <c r="D1571" s="1">
        <v>78.776377804522269</v>
      </c>
      <c r="E1571" s="2">
        <v>-2.23</v>
      </c>
      <c r="G1571" s="1" t="s">
        <v>13</v>
      </c>
    </row>
    <row r="1572" spans="1:7" hidden="1" x14ac:dyDescent="0.3">
      <c r="A1572" s="1">
        <v>1450</v>
      </c>
      <c r="B1572" s="1">
        <v>302564.44</v>
      </c>
      <c r="C1572" s="1">
        <v>2707832.45</v>
      </c>
      <c r="D1572" s="1">
        <v>79.556119186364029</v>
      </c>
      <c r="E1572" s="2">
        <v>-2.12</v>
      </c>
      <c r="G1572" s="1" t="s">
        <v>13</v>
      </c>
    </row>
    <row r="1573" spans="1:7" hidden="1" x14ac:dyDescent="0.3">
      <c r="A1573" s="1">
        <v>1450</v>
      </c>
      <c r="B1573" s="1">
        <v>302563.83</v>
      </c>
      <c r="C1573" s="1">
        <v>2707832.13</v>
      </c>
      <c r="D1573" s="1">
        <v>80.20926255738982</v>
      </c>
      <c r="E1573" s="2">
        <v>-2.0499999999999998</v>
      </c>
      <c r="G1573" s="1" t="s">
        <v>13</v>
      </c>
    </row>
    <row r="1574" spans="1:7" hidden="1" x14ac:dyDescent="0.3">
      <c r="A1574" s="1">
        <v>1450</v>
      </c>
      <c r="B1574" s="1">
        <v>302562.85988100001</v>
      </c>
      <c r="C1574" s="1">
        <v>2707832.1709960001</v>
      </c>
      <c r="D1574" s="1">
        <v>81.160470778346678</v>
      </c>
      <c r="E1574" s="2">
        <v>-1.91</v>
      </c>
      <c r="G1574" s="1" t="s">
        <v>13</v>
      </c>
    </row>
    <row r="1575" spans="1:7" hidden="1" x14ac:dyDescent="0.3">
      <c r="A1575" s="1">
        <v>1450</v>
      </c>
      <c r="B1575" s="1">
        <v>302562.27406099997</v>
      </c>
      <c r="C1575" s="1">
        <v>2707832.075001</v>
      </c>
      <c r="D1575" s="1">
        <v>81.754099753999057</v>
      </c>
      <c r="E1575" s="2">
        <v>-1.77</v>
      </c>
      <c r="G1575" s="1" t="s">
        <v>13</v>
      </c>
    </row>
    <row r="1576" spans="1:7" hidden="1" x14ac:dyDescent="0.3">
      <c r="A1576" s="1">
        <v>1450</v>
      </c>
      <c r="B1576" s="1">
        <v>302561.70914599998</v>
      </c>
      <c r="C1576" s="1">
        <v>2707831.9264420001</v>
      </c>
      <c r="D1576" s="1">
        <v>82.335416819433604</v>
      </c>
      <c r="E1576" s="2">
        <v>-1.68</v>
      </c>
      <c r="G1576" s="1" t="s">
        <v>13</v>
      </c>
    </row>
    <row r="1577" spans="1:7" hidden="1" x14ac:dyDescent="0.3">
      <c r="A1577" s="1">
        <v>1450</v>
      </c>
      <c r="B1577" s="1">
        <v>302561.137583</v>
      </c>
      <c r="C1577" s="1">
        <v>2707831.7371899998</v>
      </c>
      <c r="D1577" s="1">
        <v>82.929834475797875</v>
      </c>
      <c r="E1577" s="2">
        <v>-1.59</v>
      </c>
      <c r="G1577" s="1" t="s">
        <v>13</v>
      </c>
    </row>
    <row r="1578" spans="1:7" hidden="1" x14ac:dyDescent="0.3">
      <c r="A1578" s="1">
        <v>1450</v>
      </c>
      <c r="B1578" s="1">
        <v>302560.543695</v>
      </c>
      <c r="C1578" s="1">
        <v>2707831.5466700001</v>
      </c>
      <c r="D1578" s="1">
        <v>83.546599705433991</v>
      </c>
      <c r="E1578" s="2">
        <v>-1.45</v>
      </c>
      <c r="G1578" s="1" t="s">
        <v>13</v>
      </c>
    </row>
    <row r="1579" spans="1:7" hidden="1" x14ac:dyDescent="0.3">
      <c r="A1579" s="1">
        <v>1450</v>
      </c>
      <c r="B1579" s="1">
        <v>302559.86193000001</v>
      </c>
      <c r="C1579" s="1">
        <v>2707831.40491</v>
      </c>
      <c r="D1579" s="1">
        <v>84.242300273850589</v>
      </c>
      <c r="E1579" s="2">
        <v>-1.36</v>
      </c>
      <c r="G1579" s="1" t="s">
        <v>13</v>
      </c>
    </row>
    <row r="1580" spans="1:7" hidden="1" x14ac:dyDescent="0.3">
      <c r="A1580" s="1">
        <v>1450</v>
      </c>
      <c r="B1580" s="1">
        <v>302559.13409499999</v>
      </c>
      <c r="C1580" s="1">
        <v>2707831.2067800001</v>
      </c>
      <c r="D1580" s="1">
        <v>84.99260520443076</v>
      </c>
      <c r="E1580" s="2">
        <v>-1.23</v>
      </c>
      <c r="G1580" s="1" t="s">
        <v>13</v>
      </c>
    </row>
    <row r="1581" spans="1:7" hidden="1" x14ac:dyDescent="0.3">
      <c r="A1581" s="1">
        <v>1450</v>
      </c>
      <c r="B1581" s="1">
        <v>302558.30001399998</v>
      </c>
      <c r="C1581" s="1">
        <v>2707831.0653240001</v>
      </c>
      <c r="D1581" s="1">
        <v>85.838585866884458</v>
      </c>
      <c r="E1581" s="2">
        <v>-1.17</v>
      </c>
      <c r="G1581" s="1" t="s">
        <v>13</v>
      </c>
    </row>
    <row r="1582" spans="1:7" hidden="1" x14ac:dyDescent="0.3">
      <c r="A1582" s="1">
        <v>1450</v>
      </c>
      <c r="B1582" s="1">
        <v>302555</v>
      </c>
      <c r="C1582" s="1">
        <v>2707833</v>
      </c>
      <c r="D1582" s="1">
        <v>88.814413244698073</v>
      </c>
      <c r="E1582" s="2">
        <v>1.53</v>
      </c>
      <c r="F1582" s="1" t="s">
        <v>7</v>
      </c>
      <c r="G1582" s="1" t="s">
        <v>10</v>
      </c>
    </row>
    <row r="1583" spans="1:7" hidden="1" x14ac:dyDescent="0.3">
      <c r="A1583" s="1">
        <v>1450</v>
      </c>
      <c r="B1583" s="1">
        <v>302552.07894699997</v>
      </c>
      <c r="C1583" s="1">
        <v>2707832.6842109999</v>
      </c>
      <c r="D1583" s="1">
        <v>91.751384389171633</v>
      </c>
      <c r="E1583" s="2">
        <v>2.7</v>
      </c>
      <c r="G1583" s="1" t="s">
        <v>10</v>
      </c>
    </row>
    <row r="1584" spans="1:7" hidden="1" x14ac:dyDescent="0.3">
      <c r="A1584" s="1">
        <v>1450</v>
      </c>
      <c r="B1584" s="1">
        <v>302550.13157899998</v>
      </c>
      <c r="C1584" s="1">
        <v>2707832.4736839999</v>
      </c>
      <c r="D1584" s="1">
        <v>93.709403005102587</v>
      </c>
      <c r="E1584" s="2">
        <v>3.54</v>
      </c>
      <c r="F1584" s="1" t="s">
        <v>11</v>
      </c>
      <c r="G1584" s="1" t="s">
        <v>10</v>
      </c>
    </row>
    <row r="1585" spans="1:7" hidden="1" x14ac:dyDescent="0.3">
      <c r="A1585" s="1">
        <v>1450</v>
      </c>
      <c r="B1585" s="1">
        <v>302545.26315800002</v>
      </c>
      <c r="C1585" s="1">
        <v>2707831.9473680002</v>
      </c>
      <c r="D1585" s="1">
        <v>98.604571325333808</v>
      </c>
      <c r="E1585" s="2">
        <v>4.24</v>
      </c>
      <c r="G1585" s="1" t="s">
        <v>10</v>
      </c>
    </row>
    <row r="1586" spans="1:7" hidden="1" x14ac:dyDescent="0.3">
      <c r="A1586" s="1">
        <v>1450</v>
      </c>
      <c r="B1586" s="1">
        <v>302540.394737</v>
      </c>
      <c r="C1586" s="1">
        <v>2707831.4210529998</v>
      </c>
      <c r="D1586" s="1">
        <v>103.49989273875876</v>
      </c>
      <c r="E1586" s="2">
        <v>4.41</v>
      </c>
      <c r="G1586" s="1" t="s">
        <v>10</v>
      </c>
    </row>
    <row r="1587" spans="1:7" hidden="1" x14ac:dyDescent="0.3">
      <c r="A1587" s="1">
        <v>1450</v>
      </c>
      <c r="B1587" s="1">
        <v>302535.52631599997</v>
      </c>
      <c r="C1587" s="1">
        <v>2707830.8947370001</v>
      </c>
      <c r="D1587" s="1">
        <v>108.39534674898854</v>
      </c>
      <c r="E1587" s="2">
        <v>4.55</v>
      </c>
      <c r="G1587" s="1" t="s">
        <v>10</v>
      </c>
    </row>
    <row r="1588" spans="1:7" hidden="1" x14ac:dyDescent="0.3">
      <c r="A1588" s="1">
        <v>1450</v>
      </c>
      <c r="B1588" s="1">
        <v>302525.78947399999</v>
      </c>
      <c r="C1588" s="1">
        <v>2707829.8421049998</v>
      </c>
      <c r="D1588" s="1">
        <v>118.18658632025735</v>
      </c>
      <c r="E1588" s="2">
        <v>4.6900000000000004</v>
      </c>
      <c r="G1588" s="1" t="s">
        <v>10</v>
      </c>
    </row>
    <row r="1589" spans="1:7" hidden="1" x14ac:dyDescent="0.3">
      <c r="A1589" s="1">
        <v>1450</v>
      </c>
      <c r="B1589" s="1">
        <v>302518</v>
      </c>
      <c r="C1589" s="1">
        <v>2707829</v>
      </c>
      <c r="D1589" s="1">
        <v>126.01983970788092</v>
      </c>
      <c r="E1589" s="2">
        <v>4.6399999999999997</v>
      </c>
      <c r="G1589" s="1" t="s">
        <v>10</v>
      </c>
    </row>
    <row r="1590" spans="1:7" hidden="1" x14ac:dyDescent="0.3"/>
    <row r="1591" spans="1:7" hidden="1" x14ac:dyDescent="0.3">
      <c r="A1591" s="1">
        <v>1500</v>
      </c>
      <c r="B1591" s="1">
        <v>302648</v>
      </c>
      <c r="C1591" s="1">
        <v>2707897</v>
      </c>
      <c r="D1591" s="1">
        <v>0</v>
      </c>
      <c r="E1591" s="2">
        <v>4.63</v>
      </c>
      <c r="G1591" s="1" t="s">
        <v>8</v>
      </c>
    </row>
    <row r="1592" spans="1:7" hidden="1" x14ac:dyDescent="0.3">
      <c r="A1592" s="1">
        <v>1500</v>
      </c>
      <c r="B1592" s="1">
        <v>302638.33333300002</v>
      </c>
      <c r="C1592" s="1">
        <v>2707895.6666669999</v>
      </c>
      <c r="D1592" s="1">
        <v>9.7581877301911017</v>
      </c>
      <c r="E1592" s="2">
        <v>4.4000000000000004</v>
      </c>
      <c r="G1592" s="1" t="s">
        <v>8</v>
      </c>
    </row>
    <row r="1593" spans="1:7" hidden="1" x14ac:dyDescent="0.3">
      <c r="A1593" s="1">
        <v>1500</v>
      </c>
      <c r="B1593" s="1">
        <v>302630.59999999998</v>
      </c>
      <c r="C1593" s="1">
        <v>2707894.6</v>
      </c>
      <c r="D1593" s="1">
        <v>17.564737401975677</v>
      </c>
      <c r="E1593" s="2">
        <v>4.3600000000000003</v>
      </c>
      <c r="F1593" s="1" t="s">
        <v>8</v>
      </c>
      <c r="G1593" s="1" t="s">
        <v>8</v>
      </c>
    </row>
    <row r="1594" spans="1:7" hidden="1" x14ac:dyDescent="0.3">
      <c r="A1594" s="1">
        <v>1500</v>
      </c>
      <c r="B1594" s="1">
        <v>302629.63333300001</v>
      </c>
      <c r="C1594" s="1">
        <v>2707894.4666670002</v>
      </c>
      <c r="D1594" s="1">
        <v>18.540556431147124</v>
      </c>
      <c r="E1594" s="2">
        <v>4.2</v>
      </c>
      <c r="G1594" s="1" t="s">
        <v>8</v>
      </c>
    </row>
    <row r="1595" spans="1:7" hidden="1" x14ac:dyDescent="0.3">
      <c r="A1595" s="1">
        <v>1500</v>
      </c>
      <c r="B1595" s="1">
        <v>302627.7</v>
      </c>
      <c r="C1595" s="1">
        <v>2707894.2</v>
      </c>
      <c r="D1595" s="1">
        <v>20.492193635589242</v>
      </c>
      <c r="E1595" s="2">
        <v>3.55</v>
      </c>
      <c r="G1595" s="1" t="s">
        <v>8</v>
      </c>
    </row>
    <row r="1596" spans="1:7" hidden="1" x14ac:dyDescent="0.3">
      <c r="A1596" s="1">
        <v>1500</v>
      </c>
      <c r="B1596" s="1">
        <v>302624.8</v>
      </c>
      <c r="C1596" s="1">
        <v>2707893.8</v>
      </c>
      <c r="D1596" s="1">
        <v>23.419649869324097</v>
      </c>
      <c r="E1596" s="2">
        <v>2.79</v>
      </c>
      <c r="G1596" s="1" t="s">
        <v>8</v>
      </c>
    </row>
    <row r="1597" spans="1:7" hidden="1" x14ac:dyDescent="0.3">
      <c r="A1597" s="1">
        <v>1500</v>
      </c>
      <c r="B1597" s="1">
        <v>302621.90000000002</v>
      </c>
      <c r="C1597" s="1">
        <v>2707893.4</v>
      </c>
      <c r="D1597" s="1">
        <v>26.347106102937666</v>
      </c>
      <c r="E1597" s="2">
        <v>2.13</v>
      </c>
      <c r="G1597" s="1" t="s">
        <v>8</v>
      </c>
    </row>
    <row r="1598" spans="1:7" hidden="1" x14ac:dyDescent="0.3">
      <c r="A1598" s="1">
        <v>1500</v>
      </c>
      <c r="B1598" s="1">
        <v>302619</v>
      </c>
      <c r="C1598" s="1">
        <v>2707893</v>
      </c>
      <c r="D1598" s="1">
        <v>29.274562336608895</v>
      </c>
      <c r="E1598" s="2">
        <v>1.49</v>
      </c>
      <c r="F1598" s="1" t="s">
        <v>7</v>
      </c>
      <c r="G1598" s="1" t="s">
        <v>8</v>
      </c>
    </row>
    <row r="1599" spans="1:7" hidden="1" x14ac:dyDescent="0.3">
      <c r="A1599" s="1">
        <v>1500</v>
      </c>
      <c r="B1599" s="1">
        <v>302617.06666700001</v>
      </c>
      <c r="C1599" s="1">
        <v>2707892.733333</v>
      </c>
      <c r="D1599" s="1">
        <v>31.22619954105102</v>
      </c>
      <c r="E1599" s="2">
        <v>0.98</v>
      </c>
      <c r="F1599" s="1" t="s">
        <v>13</v>
      </c>
      <c r="G1599" s="1" t="s">
        <v>8</v>
      </c>
    </row>
    <row r="1600" spans="1:7" hidden="1" x14ac:dyDescent="0.3">
      <c r="A1600" s="1">
        <v>1500</v>
      </c>
      <c r="B1600" s="1">
        <v>302614.16666699998</v>
      </c>
      <c r="C1600" s="1">
        <v>2707892.3333330001</v>
      </c>
      <c r="D1600" s="1">
        <v>34.153655774722246</v>
      </c>
      <c r="E1600" s="2">
        <v>0.81</v>
      </c>
      <c r="F1600" s="1" t="s">
        <v>13</v>
      </c>
      <c r="G1600" s="1" t="s">
        <v>8</v>
      </c>
    </row>
    <row r="1601" spans="1:7" hidden="1" x14ac:dyDescent="0.3">
      <c r="A1601" s="1">
        <v>1500</v>
      </c>
      <c r="B1601" s="1">
        <v>302609.33333300002</v>
      </c>
      <c r="C1601" s="1">
        <v>2707891.6666669999</v>
      </c>
      <c r="D1601" s="1">
        <v>39.032750066799991</v>
      </c>
      <c r="E1601" s="2">
        <v>0.61</v>
      </c>
      <c r="F1601" s="1" t="s">
        <v>13</v>
      </c>
      <c r="G1601" s="1" t="s">
        <v>8</v>
      </c>
    </row>
    <row r="1602" spans="1:7" hidden="1" x14ac:dyDescent="0.3">
      <c r="A1602" s="1">
        <v>1500</v>
      </c>
      <c r="B1602" s="1">
        <v>302601.07398699998</v>
      </c>
      <c r="C1602" s="1">
        <v>2707889.8302179999</v>
      </c>
      <c r="D1602" s="1">
        <v>47.470585313510306</v>
      </c>
      <c r="E1602" s="2">
        <v>0.64</v>
      </c>
      <c r="G1602" s="1" t="s">
        <v>13</v>
      </c>
    </row>
    <row r="1603" spans="1:7" hidden="1" x14ac:dyDescent="0.3">
      <c r="A1603" s="1">
        <v>1500</v>
      </c>
      <c r="B1603" s="1">
        <v>302599.49398700002</v>
      </c>
      <c r="C1603" s="1">
        <v>2707889.6702180002</v>
      </c>
      <c r="D1603" s="1">
        <v>49.056691707846063</v>
      </c>
      <c r="E1603" s="2">
        <v>0.51</v>
      </c>
      <c r="G1603" s="1" t="s">
        <v>13</v>
      </c>
    </row>
    <row r="1604" spans="1:7" hidden="1" x14ac:dyDescent="0.3">
      <c r="A1604" s="1">
        <v>1500</v>
      </c>
      <c r="B1604" s="1">
        <v>302598.343987</v>
      </c>
      <c r="C1604" s="1">
        <v>2707889.470218</v>
      </c>
      <c r="D1604" s="1">
        <v>50.223672147938764</v>
      </c>
      <c r="E1604" s="2">
        <v>0.32</v>
      </c>
      <c r="G1604" s="1" t="s">
        <v>13</v>
      </c>
    </row>
    <row r="1605" spans="1:7" hidden="1" x14ac:dyDescent="0.3">
      <c r="A1605" s="1">
        <v>1500</v>
      </c>
      <c r="B1605" s="1">
        <v>302597.31398699997</v>
      </c>
      <c r="C1605" s="1">
        <v>2707889.2802180001</v>
      </c>
      <c r="D1605" s="1">
        <v>51.270527088821787</v>
      </c>
      <c r="E1605" s="2">
        <v>0.17</v>
      </c>
      <c r="G1605" s="1" t="s">
        <v>13</v>
      </c>
    </row>
    <row r="1606" spans="1:7" hidden="1" x14ac:dyDescent="0.3">
      <c r="A1606" s="1">
        <v>1500</v>
      </c>
      <c r="B1606" s="1">
        <v>302596.29398700001</v>
      </c>
      <c r="C1606" s="1">
        <v>2707889.1302180002</v>
      </c>
      <c r="D1606" s="1">
        <v>52.301484195767223</v>
      </c>
      <c r="E1606" s="2">
        <v>-0.11</v>
      </c>
      <c r="G1606" s="1" t="s">
        <v>13</v>
      </c>
    </row>
    <row r="1607" spans="1:7" hidden="1" x14ac:dyDescent="0.3">
      <c r="A1607" s="1">
        <v>1500</v>
      </c>
      <c r="B1607" s="1">
        <v>302595.20398699999</v>
      </c>
      <c r="C1607" s="1">
        <v>2707889.1702180002</v>
      </c>
      <c r="D1607" s="1">
        <v>53.373443535734097</v>
      </c>
      <c r="E1607" s="2">
        <v>-0.33</v>
      </c>
      <c r="G1607" s="1" t="s">
        <v>13</v>
      </c>
    </row>
    <row r="1608" spans="1:7" hidden="1" x14ac:dyDescent="0.3">
      <c r="A1608" s="1">
        <v>1500</v>
      </c>
      <c r="B1608" s="1">
        <v>302594.04398700001</v>
      </c>
      <c r="C1608" s="1">
        <v>2707889.1302180002</v>
      </c>
      <c r="D1608" s="1">
        <v>54.526918192577462</v>
      </c>
      <c r="E1608" s="2">
        <v>-0.72</v>
      </c>
      <c r="G1608" s="1" t="s">
        <v>13</v>
      </c>
    </row>
    <row r="1609" spans="1:7" hidden="1" x14ac:dyDescent="0.3">
      <c r="A1609" s="1">
        <v>1500</v>
      </c>
      <c r="B1609" s="1">
        <v>302592.73398700001</v>
      </c>
      <c r="C1609" s="1">
        <v>2707889.0802179999</v>
      </c>
      <c r="D1609" s="1">
        <v>55.830593224899175</v>
      </c>
      <c r="E1609" s="2">
        <v>-1.04</v>
      </c>
      <c r="G1609" s="1" t="s">
        <v>13</v>
      </c>
    </row>
    <row r="1610" spans="1:7" hidden="1" x14ac:dyDescent="0.3">
      <c r="A1610" s="1">
        <v>1500</v>
      </c>
      <c r="B1610" s="1">
        <v>302591.31398699997</v>
      </c>
      <c r="C1610" s="1">
        <v>2707889.0502180001</v>
      </c>
      <c r="D1610" s="1">
        <v>57.24074688266758</v>
      </c>
      <c r="E1610" s="2">
        <v>-1.32</v>
      </c>
      <c r="G1610" s="1" t="s">
        <v>13</v>
      </c>
    </row>
    <row r="1611" spans="1:7" hidden="1" x14ac:dyDescent="0.3">
      <c r="A1611" s="1">
        <v>1500</v>
      </c>
      <c r="B1611" s="1">
        <v>302589.843987</v>
      </c>
      <c r="C1611" s="1">
        <v>2707888.9602180002</v>
      </c>
      <c r="D1611" s="1">
        <v>58.709112943903698</v>
      </c>
      <c r="E1611" s="2">
        <v>-1.57</v>
      </c>
      <c r="G1611" s="1" t="s">
        <v>13</v>
      </c>
    </row>
    <row r="1612" spans="1:7" hidden="1" x14ac:dyDescent="0.3">
      <c r="A1612" s="1">
        <v>1500</v>
      </c>
      <c r="B1612" s="1">
        <v>302588.36398700002</v>
      </c>
      <c r="C1612" s="1">
        <v>2707888.8702179999</v>
      </c>
      <c r="D1612" s="1">
        <v>60.187601729117986</v>
      </c>
      <c r="E1612" s="2">
        <v>-1.82</v>
      </c>
      <c r="G1612" s="1" t="s">
        <v>13</v>
      </c>
    </row>
    <row r="1613" spans="1:7" hidden="1" x14ac:dyDescent="0.3">
      <c r="A1613" s="1">
        <v>1500</v>
      </c>
      <c r="B1613" s="1">
        <v>302586.93398700003</v>
      </c>
      <c r="C1613" s="1">
        <v>2707888.7102180002</v>
      </c>
      <c r="D1613" s="1">
        <v>61.626118077620291</v>
      </c>
      <c r="E1613" s="2">
        <v>-2.06</v>
      </c>
      <c r="G1613" s="1" t="s">
        <v>13</v>
      </c>
    </row>
    <row r="1614" spans="1:7" hidden="1" x14ac:dyDescent="0.3">
      <c r="A1614" s="1">
        <v>1500</v>
      </c>
      <c r="B1614" s="1">
        <v>302585.55398700002</v>
      </c>
      <c r="C1614" s="1">
        <v>2707888.5202179998</v>
      </c>
      <c r="D1614" s="1">
        <v>63.019133938544194</v>
      </c>
      <c r="E1614" s="2">
        <v>-2.2400000000000002</v>
      </c>
      <c r="G1614" s="1" t="s">
        <v>13</v>
      </c>
    </row>
    <row r="1615" spans="1:7" hidden="1" x14ac:dyDescent="0.3">
      <c r="A1615" s="1">
        <v>1500</v>
      </c>
      <c r="B1615" s="1">
        <v>302584.24398700002</v>
      </c>
      <c r="C1615" s="1">
        <v>2707888.2802180001</v>
      </c>
      <c r="D1615" s="1">
        <v>64.349543835055158</v>
      </c>
      <c r="E1615" s="2">
        <v>-2.42</v>
      </c>
      <c r="G1615" s="1" t="s">
        <v>13</v>
      </c>
    </row>
    <row r="1616" spans="1:7" hidden="1" x14ac:dyDescent="0.3">
      <c r="A1616" s="1">
        <v>1500</v>
      </c>
      <c r="B1616" s="1">
        <v>302582.95398699999</v>
      </c>
      <c r="C1616" s="1">
        <v>2707888.0402179998</v>
      </c>
      <c r="D1616" s="1">
        <v>65.660197233091282</v>
      </c>
      <c r="E1616" s="2">
        <v>-2.54</v>
      </c>
      <c r="G1616" s="1" t="s">
        <v>13</v>
      </c>
    </row>
    <row r="1617" spans="1:8" hidden="1" x14ac:dyDescent="0.3">
      <c r="A1617" s="1">
        <v>1500</v>
      </c>
      <c r="B1617" s="1">
        <v>302581.973987</v>
      </c>
      <c r="C1617" s="1">
        <v>2707887.720218</v>
      </c>
      <c r="D1617" s="1">
        <v>66.67494841875029</v>
      </c>
      <c r="E1617" s="2">
        <v>-2.6</v>
      </c>
      <c r="G1617" s="1" t="s">
        <v>13</v>
      </c>
    </row>
    <row r="1618" spans="1:8" hidden="1" x14ac:dyDescent="0.3">
      <c r="A1618" s="1">
        <v>1500</v>
      </c>
      <c r="B1618" s="1">
        <v>302581.04398700001</v>
      </c>
      <c r="C1618" s="1">
        <v>2707887.490218</v>
      </c>
      <c r="D1618" s="1">
        <v>67.627979642613241</v>
      </c>
      <c r="E1618" s="2">
        <v>-2.75</v>
      </c>
      <c r="G1618" s="1" t="s">
        <v>13</v>
      </c>
    </row>
    <row r="1619" spans="1:8" x14ac:dyDescent="0.3">
      <c r="A1619" s="1">
        <v>1500</v>
      </c>
      <c r="B1619" s="1">
        <v>302579.85398700001</v>
      </c>
      <c r="C1619" s="1">
        <v>2707887.180218</v>
      </c>
      <c r="D1619" s="1">
        <v>68.849888934718592</v>
      </c>
      <c r="E1619" s="2">
        <v>-2.8</v>
      </c>
      <c r="G1619" s="1" t="s">
        <v>13</v>
      </c>
      <c r="H1619" t="s">
        <v>27</v>
      </c>
    </row>
    <row r="1620" spans="1:8" hidden="1" x14ac:dyDescent="0.3">
      <c r="A1620" s="1">
        <v>1500</v>
      </c>
      <c r="B1620" s="1">
        <v>302578.58398699999</v>
      </c>
      <c r="C1620" s="1">
        <v>2707886.8402180001</v>
      </c>
      <c r="D1620" s="1">
        <v>70.155570207237588</v>
      </c>
      <c r="E1620" s="2">
        <v>-2.82</v>
      </c>
      <c r="G1620" s="1" t="s">
        <v>13</v>
      </c>
    </row>
    <row r="1621" spans="1:8" hidden="1" x14ac:dyDescent="0.3">
      <c r="A1621" s="1">
        <v>1500</v>
      </c>
      <c r="B1621" s="1">
        <v>302577.32398699998</v>
      </c>
      <c r="C1621" s="1">
        <v>2707886.450218</v>
      </c>
      <c r="D1621" s="1">
        <v>71.459056205820715</v>
      </c>
      <c r="E1621" s="2">
        <v>-2.8</v>
      </c>
      <c r="G1621" s="1" t="s">
        <v>13</v>
      </c>
    </row>
    <row r="1622" spans="1:8" hidden="1" x14ac:dyDescent="0.3">
      <c r="A1622" s="1">
        <v>1500</v>
      </c>
      <c r="B1622" s="1">
        <v>302575.98398700001</v>
      </c>
      <c r="C1622" s="1">
        <v>2707886.0802179999</v>
      </c>
      <c r="D1622" s="1">
        <v>72.839191149713159</v>
      </c>
      <c r="E1622" s="2">
        <v>-2.74</v>
      </c>
      <c r="G1622" s="1" t="s">
        <v>13</v>
      </c>
    </row>
    <row r="1623" spans="1:8" hidden="1" x14ac:dyDescent="0.3">
      <c r="A1623" s="1">
        <v>1500</v>
      </c>
      <c r="B1623" s="1">
        <v>302574.76398699998</v>
      </c>
      <c r="C1623" s="1">
        <v>2707885.720218</v>
      </c>
      <c r="D1623" s="1">
        <v>74.099575451590823</v>
      </c>
      <c r="E1623" s="2">
        <v>-2.73</v>
      </c>
      <c r="G1623" s="1" t="s">
        <v>13</v>
      </c>
    </row>
    <row r="1624" spans="1:8" hidden="1" x14ac:dyDescent="0.3">
      <c r="A1624" s="1">
        <v>1500</v>
      </c>
      <c r="B1624" s="1">
        <v>302573.60398700001</v>
      </c>
      <c r="C1624" s="1">
        <v>2707885.3802180002</v>
      </c>
      <c r="D1624" s="1">
        <v>75.297981938553733</v>
      </c>
      <c r="E1624" s="2">
        <v>-2.7</v>
      </c>
      <c r="G1624" s="1" t="s">
        <v>13</v>
      </c>
    </row>
    <row r="1625" spans="1:8" hidden="1" x14ac:dyDescent="0.3">
      <c r="A1625" s="1">
        <v>1500</v>
      </c>
      <c r="B1625" s="1">
        <v>302572.463987</v>
      </c>
      <c r="C1625" s="1">
        <v>2707885.0802179999</v>
      </c>
      <c r="D1625" s="1">
        <v>76.47071637474977</v>
      </c>
      <c r="E1625" s="2">
        <v>-2.62</v>
      </c>
      <c r="G1625" s="1" t="s">
        <v>13</v>
      </c>
    </row>
    <row r="1626" spans="1:8" hidden="1" x14ac:dyDescent="0.3">
      <c r="A1626" s="1">
        <v>1500</v>
      </c>
      <c r="B1626" s="1">
        <v>302571.32398699998</v>
      </c>
      <c r="C1626" s="1">
        <v>2707884.7802180001</v>
      </c>
      <c r="D1626" s="1">
        <v>77.643634907860275</v>
      </c>
      <c r="E1626" s="2">
        <v>-2.5499999999999998</v>
      </c>
      <c r="G1626" s="1" t="s">
        <v>13</v>
      </c>
    </row>
    <row r="1627" spans="1:8" hidden="1" x14ac:dyDescent="0.3">
      <c r="A1627" s="1">
        <v>1500</v>
      </c>
      <c r="B1627" s="1">
        <v>302570.223987</v>
      </c>
      <c r="C1627" s="1">
        <v>2707884.5002179998</v>
      </c>
      <c r="D1627" s="1">
        <v>78.774061392237513</v>
      </c>
      <c r="E1627" s="2">
        <v>-2.4300000000000002</v>
      </c>
      <c r="G1627" s="1" t="s">
        <v>13</v>
      </c>
    </row>
    <row r="1628" spans="1:8" hidden="1" x14ac:dyDescent="0.3">
      <c r="A1628" s="1">
        <v>1500</v>
      </c>
      <c r="B1628" s="1">
        <v>302569.12398700003</v>
      </c>
      <c r="C1628" s="1">
        <v>2707884.220218</v>
      </c>
      <c r="D1628" s="1">
        <v>79.904619733399628</v>
      </c>
      <c r="E1628" s="2">
        <v>-2.31</v>
      </c>
      <c r="G1628" s="1" t="s">
        <v>13</v>
      </c>
    </row>
    <row r="1629" spans="1:8" hidden="1" x14ac:dyDescent="0.3">
      <c r="A1629" s="1">
        <v>1500</v>
      </c>
      <c r="B1629" s="1">
        <v>302568.02398699999</v>
      </c>
      <c r="C1629" s="1">
        <v>2707883.990218</v>
      </c>
      <c r="D1629" s="1">
        <v>81.027261357300219</v>
      </c>
      <c r="E1629" s="2">
        <v>-2.11</v>
      </c>
      <c r="G1629" s="1" t="s">
        <v>13</v>
      </c>
    </row>
    <row r="1630" spans="1:8" hidden="1" x14ac:dyDescent="0.3">
      <c r="A1630" s="1">
        <v>1500</v>
      </c>
      <c r="B1630" s="1">
        <v>302566.93398700003</v>
      </c>
      <c r="C1630" s="1">
        <v>2707883.7802180001</v>
      </c>
      <c r="D1630" s="1">
        <v>82.13684374163627</v>
      </c>
      <c r="E1630" s="2">
        <v>-1.9</v>
      </c>
      <c r="G1630" s="1" t="s">
        <v>13</v>
      </c>
    </row>
    <row r="1631" spans="1:8" hidden="1" x14ac:dyDescent="0.3">
      <c r="A1631" s="1">
        <v>1500</v>
      </c>
      <c r="B1631" s="1">
        <v>302565.85398700001</v>
      </c>
      <c r="C1631" s="1">
        <v>2707883.6002179999</v>
      </c>
      <c r="D1631" s="1">
        <v>83.23173438926446</v>
      </c>
      <c r="E1631" s="2">
        <v>-1.65</v>
      </c>
      <c r="G1631" s="1" t="s">
        <v>13</v>
      </c>
    </row>
    <row r="1632" spans="1:8" hidden="1" x14ac:dyDescent="0.3">
      <c r="A1632" s="1">
        <v>1500</v>
      </c>
      <c r="B1632" s="1">
        <v>302564.77398699999</v>
      </c>
      <c r="C1632" s="1">
        <v>2707883.4002180002</v>
      </c>
      <c r="D1632" s="1">
        <v>84.329848276397385</v>
      </c>
      <c r="E1632" s="2">
        <v>-1.33</v>
      </c>
      <c r="G1632" s="1" t="s">
        <v>13</v>
      </c>
    </row>
    <row r="1633" spans="1:7" hidden="1" x14ac:dyDescent="0.3">
      <c r="A1633" s="1">
        <v>1500</v>
      </c>
      <c r="B1633" s="1">
        <v>302563.70398699999</v>
      </c>
      <c r="C1633" s="1">
        <v>2707883.1402179999</v>
      </c>
      <c r="D1633" s="1">
        <v>85.427813765705238</v>
      </c>
      <c r="E1633" s="2">
        <v>-0.99</v>
      </c>
      <c r="G1633" s="1" t="s">
        <v>13</v>
      </c>
    </row>
    <row r="1634" spans="1:7" hidden="1" x14ac:dyDescent="0.3">
      <c r="A1634" s="1">
        <v>1500</v>
      </c>
      <c r="B1634" s="1">
        <v>302562.61398700002</v>
      </c>
      <c r="C1634" s="1">
        <v>2707882.9202180002</v>
      </c>
      <c r="D1634" s="1">
        <v>86.539074857518386</v>
      </c>
      <c r="E1634" s="2">
        <v>-0.59</v>
      </c>
      <c r="G1634" s="1" t="s">
        <v>13</v>
      </c>
    </row>
    <row r="1635" spans="1:7" hidden="1" x14ac:dyDescent="0.3">
      <c r="A1635" s="1">
        <v>1500</v>
      </c>
      <c r="B1635" s="1">
        <v>302561.56398699997</v>
      </c>
      <c r="C1635" s="1">
        <v>2707882.7302179998</v>
      </c>
      <c r="D1635" s="1">
        <v>87.605998776766455</v>
      </c>
      <c r="E1635" s="2">
        <v>-0.3</v>
      </c>
      <c r="G1635" s="1" t="s">
        <v>13</v>
      </c>
    </row>
    <row r="1636" spans="1:7" hidden="1" x14ac:dyDescent="0.3">
      <c r="A1636" s="1">
        <v>1500</v>
      </c>
      <c r="B1636" s="1">
        <v>302560.58398699999</v>
      </c>
      <c r="C1636" s="1">
        <v>2707882.5902180001</v>
      </c>
      <c r="D1636" s="1">
        <v>88.595717425290943</v>
      </c>
      <c r="E1636" s="2">
        <v>-0.04</v>
      </c>
      <c r="G1636" s="1" t="s">
        <v>13</v>
      </c>
    </row>
    <row r="1637" spans="1:7" hidden="1" x14ac:dyDescent="0.3">
      <c r="A1637" s="1">
        <v>1500</v>
      </c>
      <c r="B1637" s="1">
        <v>302559.60398700001</v>
      </c>
      <c r="C1637" s="1">
        <v>2707882.5302180001</v>
      </c>
      <c r="D1637" s="1">
        <v>89.57248297005242</v>
      </c>
      <c r="E1637" s="2">
        <v>0.15</v>
      </c>
      <c r="G1637" s="1" t="s">
        <v>13</v>
      </c>
    </row>
    <row r="1638" spans="1:7" hidden="1" x14ac:dyDescent="0.3">
      <c r="A1638" s="1">
        <v>1500</v>
      </c>
      <c r="B1638" s="1">
        <v>302558.783987</v>
      </c>
      <c r="C1638" s="1">
        <v>2707882.720218</v>
      </c>
      <c r="D1638" s="1">
        <v>90.351586314702743</v>
      </c>
      <c r="E1638" s="2">
        <v>0.32</v>
      </c>
      <c r="G1638" s="1" t="s">
        <v>13</v>
      </c>
    </row>
    <row r="1639" spans="1:7" hidden="1" x14ac:dyDescent="0.3">
      <c r="A1639" s="1">
        <v>1500</v>
      </c>
      <c r="B1639" s="1">
        <v>302557.89398699999</v>
      </c>
      <c r="C1639" s="1">
        <v>2707883.180218</v>
      </c>
      <c r="D1639" s="1">
        <v>91.159639936140181</v>
      </c>
      <c r="E1639" s="2">
        <v>0.41</v>
      </c>
      <c r="G1639" s="1" t="s">
        <v>13</v>
      </c>
    </row>
    <row r="1640" spans="1:7" hidden="1" x14ac:dyDescent="0.3">
      <c r="A1640" s="1">
        <v>1500</v>
      </c>
      <c r="B1640" s="1">
        <v>302557.18398700003</v>
      </c>
      <c r="C1640" s="1">
        <v>2707883.5702180001</v>
      </c>
      <c r="D1640" s="1">
        <v>91.803634251463293</v>
      </c>
      <c r="E1640" s="2">
        <v>0.54</v>
      </c>
      <c r="G1640" s="1" t="s">
        <v>13</v>
      </c>
    </row>
    <row r="1641" spans="1:7" hidden="1" x14ac:dyDescent="0.3">
      <c r="A1641" s="1">
        <v>1500</v>
      </c>
      <c r="B1641" s="1">
        <v>302556.75398699997</v>
      </c>
      <c r="C1641" s="1">
        <v>2707884.1202179999</v>
      </c>
      <c r="D1641" s="1">
        <v>92.150548955340867</v>
      </c>
      <c r="E1641" s="2">
        <v>0.57999999999999996</v>
      </c>
      <c r="G1641" s="1" t="s">
        <v>13</v>
      </c>
    </row>
    <row r="1642" spans="1:7" hidden="1" x14ac:dyDescent="0.3">
      <c r="A1642" s="1">
        <v>1500</v>
      </c>
      <c r="B1642" s="1">
        <v>302548</v>
      </c>
      <c r="C1642" s="1">
        <v>2707883</v>
      </c>
      <c r="D1642" s="1">
        <v>100.9752444909147</v>
      </c>
      <c r="E1642" s="2">
        <v>1.49</v>
      </c>
      <c r="F1642" s="1" t="s">
        <v>7</v>
      </c>
      <c r="G1642" s="1" t="s">
        <v>10</v>
      </c>
    </row>
    <row r="1643" spans="1:7" hidden="1" x14ac:dyDescent="0.3">
      <c r="A1643" s="1">
        <v>1500</v>
      </c>
      <c r="B1643" s="1">
        <v>302545.75</v>
      </c>
      <c r="C1643" s="1">
        <v>2707882.5</v>
      </c>
      <c r="D1643" s="1">
        <v>103.27299985959544</v>
      </c>
      <c r="E1643" s="2">
        <v>2.4300000000000002</v>
      </c>
      <c r="G1643" s="1" t="s">
        <v>10</v>
      </c>
    </row>
    <row r="1644" spans="1:7" hidden="1" x14ac:dyDescent="0.3">
      <c r="A1644" s="1">
        <v>1500</v>
      </c>
      <c r="B1644" s="1">
        <v>302543.5</v>
      </c>
      <c r="C1644" s="1">
        <v>2707882</v>
      </c>
      <c r="D1644" s="1">
        <v>105.57106611188503</v>
      </c>
      <c r="E1644" s="2">
        <v>3.53</v>
      </c>
      <c r="G1644" s="1" t="s">
        <v>10</v>
      </c>
    </row>
    <row r="1645" spans="1:7" hidden="1" x14ac:dyDescent="0.3">
      <c r="A1645" s="1">
        <v>1500</v>
      </c>
      <c r="B1645" s="1">
        <v>302541.25</v>
      </c>
      <c r="C1645" s="1">
        <v>2707881.5</v>
      </c>
      <c r="D1645" s="1">
        <v>107.86942337845326</v>
      </c>
      <c r="E1645" s="2">
        <v>5.34</v>
      </c>
      <c r="G1645" s="1" t="s">
        <v>10</v>
      </c>
    </row>
    <row r="1646" spans="1:7" hidden="1" x14ac:dyDescent="0.3">
      <c r="A1646" s="1">
        <v>1500</v>
      </c>
      <c r="B1646" s="1">
        <v>302539</v>
      </c>
      <c r="C1646" s="1">
        <v>2707881</v>
      </c>
      <c r="D1646" s="1">
        <v>110.16805344563369</v>
      </c>
      <c r="E1646" s="2">
        <v>7.07</v>
      </c>
      <c r="G1646" s="1" t="s">
        <v>10</v>
      </c>
    </row>
    <row r="1647" spans="1:7" hidden="1" x14ac:dyDescent="0.3">
      <c r="A1647" s="1">
        <v>1500</v>
      </c>
      <c r="B1647" s="1">
        <v>302537.5</v>
      </c>
      <c r="C1647" s="1">
        <v>2707880.6666669999</v>
      </c>
      <c r="D1647" s="1">
        <v>111.70061668089097</v>
      </c>
      <c r="E1647" s="2">
        <v>7.53</v>
      </c>
      <c r="F1647" s="1" t="s">
        <v>16</v>
      </c>
      <c r="G1647" s="1" t="s">
        <v>10</v>
      </c>
    </row>
    <row r="1648" spans="1:7" hidden="1" x14ac:dyDescent="0.3">
      <c r="A1648" s="1">
        <v>1500</v>
      </c>
      <c r="B1648" s="1">
        <v>302536</v>
      </c>
      <c r="C1648" s="1">
        <v>2707880.3333330001</v>
      </c>
      <c r="D1648" s="1">
        <v>113.23328922576782</v>
      </c>
      <c r="E1648" s="2">
        <v>7.5</v>
      </c>
      <c r="G1648" s="1" t="s">
        <v>10</v>
      </c>
    </row>
    <row r="1649" spans="1:7" hidden="1" x14ac:dyDescent="0.3"/>
    <row r="1650" spans="1:7" hidden="1" x14ac:dyDescent="0.3">
      <c r="A1650" s="1">
        <v>1550</v>
      </c>
      <c r="B1650" s="1">
        <v>302603.03307100001</v>
      </c>
      <c r="C1650" s="1">
        <v>2707985.739569</v>
      </c>
      <c r="D1650" s="1">
        <v>0</v>
      </c>
      <c r="E1650" s="2">
        <v>1.28</v>
      </c>
      <c r="F1650" s="1" t="s">
        <v>17</v>
      </c>
      <c r="G1650" s="1" t="s">
        <v>8</v>
      </c>
    </row>
    <row r="1651" spans="1:7" hidden="1" x14ac:dyDescent="0.3">
      <c r="A1651" s="1">
        <v>1550</v>
      </c>
      <c r="B1651" s="1">
        <v>302600.63311900001</v>
      </c>
      <c r="C1651" s="1">
        <v>2707982.3172229999</v>
      </c>
      <c r="D1651" s="1">
        <v>4.1799786777801788</v>
      </c>
      <c r="E1651" s="2">
        <v>1.32</v>
      </c>
      <c r="F1651" s="1" t="s">
        <v>17</v>
      </c>
      <c r="G1651" s="1" t="s">
        <v>8</v>
      </c>
    </row>
    <row r="1652" spans="1:7" hidden="1" x14ac:dyDescent="0.3">
      <c r="A1652" s="1">
        <v>1550</v>
      </c>
      <c r="B1652" s="1">
        <v>302598.23316599999</v>
      </c>
      <c r="C1652" s="1">
        <v>2707978.8948769998</v>
      </c>
      <c r="D1652" s="1">
        <v>8.3599579297188953</v>
      </c>
      <c r="E1652" s="2">
        <v>1.32</v>
      </c>
      <c r="F1652" s="1" t="s">
        <v>17</v>
      </c>
      <c r="G1652" s="1" t="s">
        <v>8</v>
      </c>
    </row>
    <row r="1653" spans="1:7" hidden="1" x14ac:dyDescent="0.3">
      <c r="A1653" s="1">
        <v>1550</v>
      </c>
      <c r="B1653" s="1">
        <v>302595.83321399998</v>
      </c>
      <c r="C1653" s="1">
        <v>2707975.4725310002</v>
      </c>
      <c r="D1653" s="1">
        <v>12.5399366071178</v>
      </c>
      <c r="E1653" s="2">
        <v>1.25</v>
      </c>
      <c r="F1653" s="1" t="s">
        <v>17</v>
      </c>
      <c r="G1653" s="1" t="s">
        <v>8</v>
      </c>
    </row>
    <row r="1654" spans="1:7" hidden="1" x14ac:dyDescent="0.3">
      <c r="A1654" s="1">
        <v>1550</v>
      </c>
      <c r="B1654" s="1">
        <v>302591.03330900002</v>
      </c>
      <c r="C1654" s="1">
        <v>2707968.6278400002</v>
      </c>
      <c r="D1654" s="1">
        <v>20.899893717859225</v>
      </c>
      <c r="E1654" s="2">
        <v>1.18</v>
      </c>
      <c r="F1654" s="1" t="s">
        <v>17</v>
      </c>
      <c r="G1654" s="1" t="s">
        <v>8</v>
      </c>
    </row>
    <row r="1655" spans="1:7" hidden="1" x14ac:dyDescent="0.3">
      <c r="A1655" s="1">
        <v>1550</v>
      </c>
      <c r="B1655" s="1">
        <v>302588.63335700001</v>
      </c>
      <c r="C1655" s="1">
        <v>2707965.2054940001</v>
      </c>
      <c r="D1655" s="1">
        <v>25.079872395639381</v>
      </c>
      <c r="E1655" s="2">
        <v>1.05</v>
      </c>
      <c r="F1655" s="1" t="s">
        <v>17</v>
      </c>
      <c r="G1655" s="1" t="s">
        <v>8</v>
      </c>
    </row>
    <row r="1656" spans="1:7" hidden="1" x14ac:dyDescent="0.3">
      <c r="A1656" s="1">
        <v>1550</v>
      </c>
      <c r="B1656" s="1">
        <v>302586.23340500001</v>
      </c>
      <c r="C1656" s="1">
        <v>2707961.783148</v>
      </c>
      <c r="D1656" s="1">
        <v>29.259851073419547</v>
      </c>
      <c r="E1656" s="2">
        <v>0.9</v>
      </c>
      <c r="F1656" s="1" t="s">
        <v>13</v>
      </c>
      <c r="G1656" s="1" t="s">
        <v>8</v>
      </c>
    </row>
    <row r="1657" spans="1:7" hidden="1" x14ac:dyDescent="0.3">
      <c r="A1657" s="1">
        <v>1550</v>
      </c>
      <c r="B1657" s="1">
        <v>302583.833453</v>
      </c>
      <c r="C1657" s="1">
        <v>2707958.3608019999</v>
      </c>
      <c r="D1657" s="1">
        <v>33.439829751199717</v>
      </c>
      <c r="E1657" s="2">
        <v>0.79</v>
      </c>
      <c r="F1657" s="1" t="s">
        <v>13</v>
      </c>
      <c r="G1657" s="1" t="s">
        <v>8</v>
      </c>
    </row>
    <row r="1658" spans="1:7" hidden="1" x14ac:dyDescent="0.3">
      <c r="A1658" s="1">
        <v>1550</v>
      </c>
      <c r="B1658" s="1">
        <v>302581.43349999998</v>
      </c>
      <c r="C1658" s="1">
        <v>2707954.9384559998</v>
      </c>
      <c r="D1658" s="1">
        <v>37.619809003138442</v>
      </c>
      <c r="E1658" s="2">
        <v>0.57999999999999996</v>
      </c>
      <c r="F1658" s="1" t="s">
        <v>13</v>
      </c>
      <c r="G1658" s="1" t="s">
        <v>8</v>
      </c>
    </row>
    <row r="1659" spans="1:7" hidden="1" x14ac:dyDescent="0.3">
      <c r="A1659" s="1">
        <v>1550</v>
      </c>
      <c r="B1659" s="1">
        <v>302579.03354799998</v>
      </c>
      <c r="C1659" s="1">
        <v>2707951.5161100002</v>
      </c>
      <c r="D1659" s="1">
        <v>41.799787680537349</v>
      </c>
      <c r="E1659" s="2">
        <v>0.41</v>
      </c>
      <c r="F1659" s="1" t="s">
        <v>13</v>
      </c>
      <c r="G1659" s="1" t="s">
        <v>8</v>
      </c>
    </row>
    <row r="1660" spans="1:7" hidden="1" x14ac:dyDescent="0.3">
      <c r="A1660" s="1">
        <v>1550</v>
      </c>
      <c r="B1660" s="1">
        <v>302576.63359600003</v>
      </c>
      <c r="C1660" s="1">
        <v>2707948.0937640001</v>
      </c>
      <c r="D1660" s="1">
        <v>45.979766358284095</v>
      </c>
      <c r="E1660" s="2">
        <v>0.23</v>
      </c>
      <c r="F1660" s="1" t="s">
        <v>13</v>
      </c>
      <c r="G1660" s="1" t="s">
        <v>8</v>
      </c>
    </row>
    <row r="1661" spans="1:7" hidden="1" x14ac:dyDescent="0.3">
      <c r="A1661" s="1">
        <v>1550</v>
      </c>
      <c r="B1661" s="1">
        <v>302573.57503299997</v>
      </c>
      <c r="C1661" s="1">
        <v>2707943.1257480001</v>
      </c>
      <c r="D1661" s="1">
        <v>51.804572607251721</v>
      </c>
      <c r="E1661" s="2">
        <v>0.77</v>
      </c>
      <c r="G1661" s="1" t="s">
        <v>13</v>
      </c>
    </row>
    <row r="1662" spans="1:7" hidden="1" x14ac:dyDescent="0.3">
      <c r="A1662" s="1">
        <v>1550</v>
      </c>
      <c r="B1662" s="1">
        <v>302572.96511300001</v>
      </c>
      <c r="C1662" s="1">
        <v>2707942.642221</v>
      </c>
      <c r="D1662" s="1">
        <v>52.549628951270464</v>
      </c>
      <c r="E1662" s="2">
        <v>0.76</v>
      </c>
      <c r="G1662" s="1" t="s">
        <v>13</v>
      </c>
    </row>
    <row r="1663" spans="1:7" hidden="1" x14ac:dyDescent="0.3">
      <c r="A1663" s="1">
        <v>1550</v>
      </c>
      <c r="B1663" s="1">
        <v>302572.32788</v>
      </c>
      <c r="C1663" s="1">
        <v>2707942.112284</v>
      </c>
      <c r="D1663" s="1">
        <v>53.349308812890385</v>
      </c>
      <c r="E1663" s="2">
        <v>0.74</v>
      </c>
      <c r="G1663" s="1" t="s">
        <v>13</v>
      </c>
    </row>
    <row r="1664" spans="1:7" hidden="1" x14ac:dyDescent="0.3">
      <c r="A1664" s="1">
        <v>1550</v>
      </c>
      <c r="B1664" s="1">
        <v>302571.68763</v>
      </c>
      <c r="C1664" s="1">
        <v>2707941.5625749999</v>
      </c>
      <c r="D1664" s="1">
        <v>54.167734587757622</v>
      </c>
      <c r="E1664" s="2">
        <v>0.71</v>
      </c>
      <c r="G1664" s="1" t="s">
        <v>13</v>
      </c>
    </row>
    <row r="1665" spans="1:8" hidden="1" x14ac:dyDescent="0.3">
      <c r="A1665" s="1">
        <v>1550</v>
      </c>
      <c r="B1665" s="1">
        <v>302571.02157400001</v>
      </c>
      <c r="C1665" s="1">
        <v>2707940.9763409998</v>
      </c>
      <c r="D1665" s="1">
        <v>55.031650176726899</v>
      </c>
      <c r="E1665" s="2">
        <v>0.7</v>
      </c>
      <c r="G1665" s="1" t="s">
        <v>13</v>
      </c>
    </row>
    <row r="1666" spans="1:8" hidden="1" x14ac:dyDescent="0.3">
      <c r="A1666" s="1">
        <v>1550</v>
      </c>
      <c r="B1666" s="1">
        <v>302570.34948500001</v>
      </c>
      <c r="C1666" s="1">
        <v>2707940.350565</v>
      </c>
      <c r="D1666" s="1">
        <v>55.931909299889639</v>
      </c>
      <c r="E1666" s="2">
        <v>0.66</v>
      </c>
      <c r="G1666" s="1" t="s">
        <v>13</v>
      </c>
    </row>
    <row r="1667" spans="1:8" hidden="1" x14ac:dyDescent="0.3">
      <c r="A1667" s="1">
        <v>1550</v>
      </c>
      <c r="B1667" s="1">
        <v>302569.66147599998</v>
      </c>
      <c r="C1667" s="1">
        <v>2707939.6867550001</v>
      </c>
      <c r="D1667" s="1">
        <v>56.872884841093722</v>
      </c>
      <c r="E1667" s="2">
        <v>0.64</v>
      </c>
      <c r="G1667" s="1" t="s">
        <v>13</v>
      </c>
    </row>
    <row r="1668" spans="1:8" hidden="1" x14ac:dyDescent="0.3">
      <c r="A1668" s="1">
        <v>1550</v>
      </c>
      <c r="B1668" s="1">
        <v>302568.97882700001</v>
      </c>
      <c r="C1668" s="1">
        <v>2707938.9917799998</v>
      </c>
      <c r="D1668" s="1">
        <v>57.836383970776062</v>
      </c>
      <c r="E1668" s="2">
        <v>0.63</v>
      </c>
      <c r="G1668" s="1" t="s">
        <v>13</v>
      </c>
    </row>
    <row r="1669" spans="1:8" hidden="1" x14ac:dyDescent="0.3">
      <c r="A1669" s="1">
        <v>1550</v>
      </c>
      <c r="B1669" s="1">
        <v>302568.27338999999</v>
      </c>
      <c r="C1669" s="1">
        <v>2707938.2800500002</v>
      </c>
      <c r="D1669" s="1">
        <v>58.827216209125332</v>
      </c>
      <c r="E1669" s="2">
        <v>0.62</v>
      </c>
      <c r="G1669" s="1" t="s">
        <v>13</v>
      </c>
    </row>
    <row r="1670" spans="1:8" hidden="1" x14ac:dyDescent="0.3">
      <c r="A1670" s="1">
        <v>1550</v>
      </c>
      <c r="B1670" s="1">
        <v>302567.57097</v>
      </c>
      <c r="C1670" s="1">
        <v>2707937.5880920002</v>
      </c>
      <c r="D1670" s="1">
        <v>59.800713579287617</v>
      </c>
      <c r="E1670" s="2">
        <v>0.61</v>
      </c>
      <c r="G1670" s="1" t="s">
        <v>13</v>
      </c>
    </row>
    <row r="1671" spans="1:8" hidden="1" x14ac:dyDescent="0.3">
      <c r="A1671" s="1">
        <v>1550</v>
      </c>
      <c r="B1671" s="1">
        <v>302566.89217299997</v>
      </c>
      <c r="C1671" s="1">
        <v>2707936.852066</v>
      </c>
      <c r="D1671" s="1">
        <v>60.795990474883233</v>
      </c>
      <c r="E1671" s="2">
        <v>0.61</v>
      </c>
      <c r="G1671" s="1" t="s">
        <v>13</v>
      </c>
    </row>
    <row r="1672" spans="1:8" hidden="1" x14ac:dyDescent="0.3">
      <c r="A1672" s="1">
        <v>1550</v>
      </c>
      <c r="B1672" s="1">
        <v>302566.22627799999</v>
      </c>
      <c r="C1672" s="1">
        <v>2707936.1343029998</v>
      </c>
      <c r="D1672" s="1">
        <v>61.769105755966429</v>
      </c>
      <c r="E1672" s="2">
        <v>0.61</v>
      </c>
      <c r="G1672" s="1" t="s">
        <v>13</v>
      </c>
    </row>
    <row r="1673" spans="1:8" hidden="1" x14ac:dyDescent="0.3">
      <c r="A1673" s="1">
        <v>1550</v>
      </c>
      <c r="B1673" s="1">
        <v>302565.52770999999</v>
      </c>
      <c r="C1673" s="1">
        <v>2707935.401294</v>
      </c>
      <c r="D1673" s="1">
        <v>62.774150999563517</v>
      </c>
      <c r="E1673" s="2">
        <v>0.6</v>
      </c>
      <c r="G1673" s="1" t="s">
        <v>13</v>
      </c>
    </row>
    <row r="1674" spans="1:8" hidden="1" x14ac:dyDescent="0.3">
      <c r="A1674" s="1">
        <v>1550</v>
      </c>
      <c r="B1674" s="1">
        <v>302564.84204399999</v>
      </c>
      <c r="C1674" s="1">
        <v>2707934.6865480002</v>
      </c>
      <c r="D1674" s="1">
        <v>63.757081932277082</v>
      </c>
      <c r="E1674" s="2">
        <v>0.61</v>
      </c>
      <c r="G1674" s="1" t="s">
        <v>13</v>
      </c>
    </row>
    <row r="1675" spans="1:8" hidden="1" x14ac:dyDescent="0.3">
      <c r="A1675" s="1">
        <v>1550</v>
      </c>
      <c r="B1675" s="1">
        <v>302564.17313200003</v>
      </c>
      <c r="C1675" s="1">
        <v>2707933.9490129999</v>
      </c>
      <c r="D1675" s="1">
        <v>64.748409632053097</v>
      </c>
      <c r="E1675" s="2">
        <v>0.63</v>
      </c>
      <c r="G1675" s="1" t="s">
        <v>13</v>
      </c>
    </row>
    <row r="1676" spans="1:8" hidden="1" x14ac:dyDescent="0.3">
      <c r="A1676" s="1">
        <v>1550</v>
      </c>
      <c r="B1676" s="1">
        <v>302563.463169</v>
      </c>
      <c r="C1676" s="1">
        <v>2707933.2076269998</v>
      </c>
      <c r="D1676" s="1">
        <v>65.767636985053599</v>
      </c>
      <c r="E1676" s="2">
        <v>0.63</v>
      </c>
      <c r="G1676" s="1" t="s">
        <v>13</v>
      </c>
    </row>
    <row r="1677" spans="1:8" x14ac:dyDescent="0.3">
      <c r="A1677" s="1">
        <v>1550</v>
      </c>
      <c r="B1677" s="1">
        <v>302562.78973199998</v>
      </c>
      <c r="C1677" s="1">
        <v>2707932.440436</v>
      </c>
      <c r="D1677" s="1">
        <v>66.78565648715113</v>
      </c>
      <c r="E1677" s="2">
        <v>0.65</v>
      </c>
      <c r="G1677" s="1" t="s">
        <v>13</v>
      </c>
      <c r="H1677" t="s">
        <v>27</v>
      </c>
    </row>
    <row r="1678" spans="1:8" hidden="1" x14ac:dyDescent="0.3">
      <c r="A1678" s="1">
        <v>1550</v>
      </c>
      <c r="B1678" s="1">
        <v>302562.08211299998</v>
      </c>
      <c r="C1678" s="1">
        <v>2707931.648114</v>
      </c>
      <c r="D1678" s="1">
        <v>67.844428401570852</v>
      </c>
      <c r="E1678" s="2">
        <v>0.68</v>
      </c>
      <c r="G1678" s="1" t="s">
        <v>13</v>
      </c>
    </row>
    <row r="1679" spans="1:8" hidden="1" x14ac:dyDescent="0.3">
      <c r="A1679" s="1">
        <v>1550</v>
      </c>
      <c r="B1679" s="1">
        <v>302561.38286999997</v>
      </c>
      <c r="C1679" s="1">
        <v>2707930.844397</v>
      </c>
      <c r="D1679" s="1">
        <v>68.907322921775247</v>
      </c>
      <c r="E1679" s="2">
        <v>0.68</v>
      </c>
      <c r="G1679" s="1" t="s">
        <v>13</v>
      </c>
    </row>
    <row r="1680" spans="1:8" hidden="1" x14ac:dyDescent="0.3">
      <c r="A1680" s="1">
        <v>1550</v>
      </c>
      <c r="B1680" s="1">
        <v>302560.65397099999</v>
      </c>
      <c r="C1680" s="1">
        <v>2707930.0452060001</v>
      </c>
      <c r="D1680" s="1">
        <v>69.984642506575298</v>
      </c>
      <c r="E1680" s="2">
        <v>0.68</v>
      </c>
      <c r="G1680" s="1" t="s">
        <v>13</v>
      </c>
    </row>
    <row r="1681" spans="1:7" hidden="1" x14ac:dyDescent="0.3">
      <c r="A1681" s="1">
        <v>1550</v>
      </c>
      <c r="B1681" s="1">
        <v>302559.89005500003</v>
      </c>
      <c r="C1681" s="1">
        <v>2707929.2817060002</v>
      </c>
      <c r="D1681" s="1">
        <v>71.054979586756346</v>
      </c>
      <c r="E1681" s="2">
        <v>0.7</v>
      </c>
      <c r="G1681" s="1" t="s">
        <v>13</v>
      </c>
    </row>
    <row r="1682" spans="1:7" hidden="1" x14ac:dyDescent="0.3">
      <c r="A1682" s="1">
        <v>1550</v>
      </c>
      <c r="B1682" s="1">
        <v>302559.13519</v>
      </c>
      <c r="C1682" s="1">
        <v>2707928.577519</v>
      </c>
      <c r="D1682" s="1">
        <v>72.073045700076079</v>
      </c>
      <c r="E1682" s="2">
        <v>0.69</v>
      </c>
      <c r="G1682" s="1" t="s">
        <v>13</v>
      </c>
    </row>
    <row r="1683" spans="1:7" hidden="1" x14ac:dyDescent="0.3">
      <c r="A1683" s="1">
        <v>1550</v>
      </c>
      <c r="B1683" s="1">
        <v>302558.42673599999</v>
      </c>
      <c r="C1683" s="1">
        <v>2707927.8460189998</v>
      </c>
      <c r="D1683" s="1">
        <v>73.084801797324147</v>
      </c>
      <c r="E1683" s="2">
        <v>0.7</v>
      </c>
      <c r="G1683" s="1" t="s">
        <v>13</v>
      </c>
    </row>
    <row r="1684" spans="1:7" hidden="1" x14ac:dyDescent="0.3">
      <c r="A1684" s="1">
        <v>1550</v>
      </c>
      <c r="B1684" s="1">
        <v>302557.687791</v>
      </c>
      <c r="C1684" s="1">
        <v>2707927.1798660001</v>
      </c>
      <c r="D1684" s="1">
        <v>74.063710639654644</v>
      </c>
      <c r="E1684" s="2">
        <v>0.71</v>
      </c>
      <c r="G1684" s="1" t="s">
        <v>13</v>
      </c>
    </row>
    <row r="1685" spans="1:7" hidden="1" x14ac:dyDescent="0.3">
      <c r="A1685" s="1">
        <v>1550</v>
      </c>
      <c r="B1685" s="1">
        <v>302557.03563400003</v>
      </c>
      <c r="C1685" s="1">
        <v>2707926.4195429999</v>
      </c>
      <c r="D1685" s="1">
        <v>75.064170515710998</v>
      </c>
      <c r="E1685" s="2">
        <v>0.69</v>
      </c>
      <c r="G1685" s="1" t="s">
        <v>13</v>
      </c>
    </row>
    <row r="1686" spans="1:7" hidden="1" x14ac:dyDescent="0.3">
      <c r="A1686" s="1">
        <v>1550</v>
      </c>
      <c r="B1686" s="1">
        <v>302556.47713200003</v>
      </c>
      <c r="C1686" s="1">
        <v>2707925.5437719999</v>
      </c>
      <c r="D1686" s="1">
        <v>76.098550792016169</v>
      </c>
      <c r="E1686" s="2">
        <v>0.68</v>
      </c>
      <c r="G1686" s="1" t="s">
        <v>13</v>
      </c>
    </row>
    <row r="1687" spans="1:7" hidden="1" x14ac:dyDescent="0.3">
      <c r="A1687" s="1">
        <v>1550</v>
      </c>
      <c r="B1687" s="1">
        <v>302555.92784199998</v>
      </c>
      <c r="C1687" s="1">
        <v>2707924.5957840001</v>
      </c>
      <c r="D1687" s="1">
        <v>77.184616623090761</v>
      </c>
      <c r="E1687" s="2">
        <v>0.67</v>
      </c>
      <c r="G1687" s="1" t="s">
        <v>13</v>
      </c>
    </row>
    <row r="1688" spans="1:7" hidden="1" x14ac:dyDescent="0.3">
      <c r="A1688" s="1">
        <v>1550</v>
      </c>
      <c r="B1688" s="1">
        <v>302555.41658600001</v>
      </c>
      <c r="C1688" s="1">
        <v>2707923.631877</v>
      </c>
      <c r="D1688" s="1">
        <v>78.260430929822206</v>
      </c>
      <c r="E1688" s="2">
        <v>0.66</v>
      </c>
      <c r="G1688" s="1" t="s">
        <v>13</v>
      </c>
    </row>
    <row r="1689" spans="1:7" hidden="1" x14ac:dyDescent="0.3">
      <c r="A1689" s="1">
        <v>1550</v>
      </c>
      <c r="B1689" s="1">
        <v>302554.902313</v>
      </c>
      <c r="C1689" s="1">
        <v>2707922.6481980002</v>
      </c>
      <c r="D1689" s="1">
        <v>79.354211988349775</v>
      </c>
      <c r="E1689" s="2">
        <v>0.65</v>
      </c>
      <c r="G1689" s="1" t="s">
        <v>13</v>
      </c>
    </row>
    <row r="1690" spans="1:7" hidden="1" x14ac:dyDescent="0.3">
      <c r="A1690" s="1">
        <v>1550</v>
      </c>
      <c r="B1690" s="1">
        <v>302554.37128600001</v>
      </c>
      <c r="C1690" s="1">
        <v>2707921.6873079999</v>
      </c>
      <c r="D1690" s="1">
        <v>80.440421795282816</v>
      </c>
      <c r="E1690" s="2">
        <v>0.64</v>
      </c>
      <c r="G1690" s="1" t="s">
        <v>13</v>
      </c>
    </row>
    <row r="1691" spans="1:7" hidden="1" x14ac:dyDescent="0.3">
      <c r="A1691" s="1">
        <v>1550</v>
      </c>
      <c r="B1691" s="1">
        <v>302553.86304700002</v>
      </c>
      <c r="C1691" s="1">
        <v>2707920.7431720002</v>
      </c>
      <c r="D1691" s="1">
        <v>81.499833638579801</v>
      </c>
      <c r="E1691" s="2">
        <v>0.63</v>
      </c>
      <c r="G1691" s="1" t="s">
        <v>13</v>
      </c>
    </row>
    <row r="1692" spans="1:7" hidden="1" x14ac:dyDescent="0.3">
      <c r="A1692" s="1">
        <v>1550</v>
      </c>
      <c r="B1692" s="1">
        <v>302553.31828299997</v>
      </c>
      <c r="C1692" s="1">
        <v>2707919.8248410001</v>
      </c>
      <c r="D1692" s="1">
        <v>82.560956348509222</v>
      </c>
      <c r="E1692" s="2">
        <v>0.63</v>
      </c>
      <c r="G1692" s="1" t="s">
        <v>13</v>
      </c>
    </row>
    <row r="1693" spans="1:7" hidden="1" x14ac:dyDescent="0.3">
      <c r="A1693" s="1">
        <v>1550</v>
      </c>
      <c r="B1693" s="1">
        <v>302552.829815</v>
      </c>
      <c r="C1693" s="1">
        <v>2707918.8776870002</v>
      </c>
      <c r="D1693" s="1">
        <v>83.611471566722116</v>
      </c>
      <c r="E1693" s="2">
        <v>0.61</v>
      </c>
      <c r="G1693" s="1" t="s">
        <v>13</v>
      </c>
    </row>
    <row r="1694" spans="1:7" hidden="1" x14ac:dyDescent="0.3">
      <c r="A1694" s="1">
        <v>1550</v>
      </c>
      <c r="B1694" s="1">
        <v>302552.356593</v>
      </c>
      <c r="C1694" s="1">
        <v>2707917.8978610002</v>
      </c>
      <c r="D1694" s="1">
        <v>84.679411705667391</v>
      </c>
      <c r="E1694" s="2">
        <v>0.6</v>
      </c>
      <c r="G1694" s="1" t="s">
        <v>13</v>
      </c>
    </row>
    <row r="1695" spans="1:7" hidden="1" x14ac:dyDescent="0.3">
      <c r="A1695" s="1">
        <v>1550</v>
      </c>
      <c r="B1695" s="1">
        <v>302551.90699300001</v>
      </c>
      <c r="C1695" s="1">
        <v>2707916.873966</v>
      </c>
      <c r="D1695" s="1">
        <v>85.769150212681737</v>
      </c>
      <c r="E1695" s="2">
        <v>0.6</v>
      </c>
      <c r="G1695" s="1" t="s">
        <v>13</v>
      </c>
    </row>
    <row r="1696" spans="1:7" hidden="1" x14ac:dyDescent="0.3">
      <c r="A1696" s="1">
        <v>1550</v>
      </c>
      <c r="B1696" s="1">
        <v>302551.44516499998</v>
      </c>
      <c r="C1696" s="1">
        <v>2707915.902516</v>
      </c>
      <c r="D1696" s="1">
        <v>86.824685528898456</v>
      </c>
      <c r="E1696" s="2">
        <v>0.6</v>
      </c>
      <c r="G1696" s="1" t="s">
        <v>13</v>
      </c>
    </row>
    <row r="1697" spans="1:7" hidden="1" x14ac:dyDescent="0.3">
      <c r="A1697" s="1">
        <v>1550</v>
      </c>
      <c r="B1697" s="1">
        <v>302550.99707400001</v>
      </c>
      <c r="C1697" s="1">
        <v>2707914.8885070002</v>
      </c>
      <c r="D1697" s="1">
        <v>87.906871007237569</v>
      </c>
      <c r="E1697" s="2">
        <v>0.59</v>
      </c>
      <c r="G1697" s="1" t="s">
        <v>13</v>
      </c>
    </row>
    <row r="1698" spans="1:7" hidden="1" x14ac:dyDescent="0.3">
      <c r="A1698" s="1">
        <v>1550</v>
      </c>
      <c r="B1698" s="1">
        <v>302550.55501700001</v>
      </c>
      <c r="C1698" s="1">
        <v>2707913.9140400002</v>
      </c>
      <c r="D1698" s="1">
        <v>88.95421725656044</v>
      </c>
      <c r="E1698" s="2">
        <v>0.6</v>
      </c>
      <c r="G1698" s="1" t="s">
        <v>13</v>
      </c>
    </row>
    <row r="1699" spans="1:7" hidden="1" x14ac:dyDescent="0.3">
      <c r="A1699" s="1">
        <v>1550</v>
      </c>
      <c r="B1699" s="1">
        <v>302550.07794300001</v>
      </c>
      <c r="C1699" s="1">
        <v>2707912.9752639998</v>
      </c>
      <c r="D1699" s="1">
        <v>89.993831253357058</v>
      </c>
      <c r="E1699" s="2">
        <v>0.61</v>
      </c>
      <c r="G1699" s="1" t="s">
        <v>13</v>
      </c>
    </row>
    <row r="1700" spans="1:7" hidden="1" x14ac:dyDescent="0.3">
      <c r="A1700" s="1">
        <v>1550</v>
      </c>
      <c r="B1700" s="1">
        <v>302549.57490399998</v>
      </c>
      <c r="C1700" s="1">
        <v>2707912.1314920001</v>
      </c>
      <c r="D1700" s="1">
        <v>90.972109014939164</v>
      </c>
      <c r="E1700" s="2">
        <v>0.63</v>
      </c>
      <c r="G1700" s="1" t="s">
        <v>13</v>
      </c>
    </row>
    <row r="1701" spans="1:7" hidden="1" x14ac:dyDescent="0.3">
      <c r="A1701" s="1">
        <v>1550</v>
      </c>
      <c r="B1701" s="1">
        <v>302549.06114399998</v>
      </c>
      <c r="C1701" s="1">
        <v>2707911.3500509998</v>
      </c>
      <c r="D1701" s="1">
        <v>91.906307141550599</v>
      </c>
      <c r="E1701" s="2">
        <v>0.63</v>
      </c>
      <c r="G1701" s="1" t="s">
        <v>13</v>
      </c>
    </row>
    <row r="1702" spans="1:7" hidden="1" x14ac:dyDescent="0.3">
      <c r="A1702" s="1">
        <v>1550</v>
      </c>
      <c r="B1702" s="1">
        <v>302548.54202400002</v>
      </c>
      <c r="C1702" s="1">
        <v>2707910.5997739998</v>
      </c>
      <c r="D1702" s="1">
        <v>92.818441033163936</v>
      </c>
      <c r="E1702" s="2">
        <v>0.63</v>
      </c>
      <c r="G1702" s="1" t="s">
        <v>13</v>
      </c>
    </row>
    <row r="1703" spans="1:7" hidden="1" x14ac:dyDescent="0.3">
      <c r="A1703" s="1">
        <v>1550</v>
      </c>
      <c r="B1703" s="1">
        <v>302548.01905300003</v>
      </c>
      <c r="C1703" s="1">
        <v>2707909.8905480001</v>
      </c>
      <c r="D1703" s="1">
        <v>93.699605992445598</v>
      </c>
      <c r="E1703" s="2">
        <v>0.64</v>
      </c>
      <c r="G1703" s="1" t="s">
        <v>13</v>
      </c>
    </row>
    <row r="1704" spans="1:7" hidden="1" x14ac:dyDescent="0.3">
      <c r="A1704" s="1">
        <v>1550</v>
      </c>
      <c r="B1704" s="1">
        <v>302547.59191999998</v>
      </c>
      <c r="C1704" s="1">
        <v>2707909.1464669998</v>
      </c>
      <c r="D1704" s="1">
        <v>94.552760394501163</v>
      </c>
      <c r="E1704" s="2">
        <v>0.67</v>
      </c>
      <c r="G1704" s="1" t="s">
        <v>13</v>
      </c>
    </row>
    <row r="1705" spans="1:7" hidden="1" x14ac:dyDescent="0.3">
      <c r="A1705" s="1">
        <v>1550</v>
      </c>
      <c r="B1705" s="1">
        <v>302547.25224900001</v>
      </c>
      <c r="C1705" s="1">
        <v>2707908.3789229998</v>
      </c>
      <c r="D1705" s="1">
        <v>95.373841552878048</v>
      </c>
      <c r="E1705" s="2">
        <v>0.71</v>
      </c>
      <c r="G1705" s="1" t="s">
        <v>13</v>
      </c>
    </row>
    <row r="1706" spans="1:7" hidden="1" x14ac:dyDescent="0.3">
      <c r="A1706" s="1">
        <v>1550</v>
      </c>
      <c r="B1706" s="1">
        <v>302546.93234900001</v>
      </c>
      <c r="C1706" s="1">
        <v>2707907.608362</v>
      </c>
      <c r="D1706" s="1">
        <v>96.186155532894787</v>
      </c>
      <c r="E1706" s="2">
        <v>0.76</v>
      </c>
      <c r="G1706" s="1" t="s">
        <v>13</v>
      </c>
    </row>
    <row r="1707" spans="1:7" hidden="1" x14ac:dyDescent="0.3">
      <c r="A1707" s="1">
        <v>1550</v>
      </c>
      <c r="B1707" s="1">
        <v>302546.52415299998</v>
      </c>
      <c r="C1707" s="1">
        <v>2707906.9220850002</v>
      </c>
      <c r="D1707" s="1">
        <v>96.981717852326256</v>
      </c>
      <c r="E1707" s="2">
        <v>0.78</v>
      </c>
      <c r="G1707" s="1" t="s">
        <v>13</v>
      </c>
    </row>
    <row r="1708" spans="1:7" hidden="1" x14ac:dyDescent="0.3">
      <c r="A1708" s="1">
        <v>1550</v>
      </c>
      <c r="B1708" s="1">
        <v>302546.29238900001</v>
      </c>
      <c r="C1708" s="1">
        <v>2707906.1987700001</v>
      </c>
      <c r="D1708" s="1">
        <v>97.704880632226448</v>
      </c>
      <c r="E1708" s="2">
        <v>0.78</v>
      </c>
      <c r="G1708" s="1" t="s">
        <v>13</v>
      </c>
    </row>
    <row r="1709" spans="1:7" hidden="1" x14ac:dyDescent="0.3">
      <c r="A1709" s="1">
        <v>1550</v>
      </c>
      <c r="B1709" s="1">
        <v>302546.21645000001</v>
      </c>
      <c r="C1709" s="1">
        <v>2707905.5022539999</v>
      </c>
      <c r="D1709" s="1">
        <v>98.31660663526317</v>
      </c>
      <c r="E1709" s="2">
        <v>0.78</v>
      </c>
      <c r="G1709" s="1" t="s">
        <v>13</v>
      </c>
    </row>
    <row r="1710" spans="1:7" hidden="1" x14ac:dyDescent="0.3">
      <c r="A1710" s="1">
        <v>1550</v>
      </c>
      <c r="B1710" s="1">
        <v>302546.26215600001</v>
      </c>
      <c r="C1710" s="1">
        <v>2707904.8074079999</v>
      </c>
      <c r="D1710" s="1">
        <v>98.858239282732924</v>
      </c>
      <c r="E1710" s="2">
        <v>0.78</v>
      </c>
      <c r="G1710" s="1" t="s">
        <v>13</v>
      </c>
    </row>
    <row r="1711" spans="1:7" hidden="1" x14ac:dyDescent="0.3">
      <c r="A1711" s="1">
        <v>1550</v>
      </c>
      <c r="B1711" s="1">
        <v>302546.36332300003</v>
      </c>
      <c r="C1711" s="1">
        <v>2707904.1445619999</v>
      </c>
      <c r="D1711" s="1">
        <v>99.343875028690476</v>
      </c>
      <c r="E1711" s="2">
        <v>0.78</v>
      </c>
      <c r="G1711" s="1" t="s">
        <v>13</v>
      </c>
    </row>
    <row r="1712" spans="1:7" hidden="1" x14ac:dyDescent="0.3">
      <c r="A1712" s="1">
        <v>1550</v>
      </c>
      <c r="B1712" s="1">
        <v>302546.23410499998</v>
      </c>
      <c r="C1712" s="1">
        <v>2707903.49664</v>
      </c>
      <c r="D1712" s="1">
        <v>99.950097094310863</v>
      </c>
      <c r="E1712" s="2">
        <v>0.78</v>
      </c>
      <c r="G1712" s="1" t="s">
        <v>13</v>
      </c>
    </row>
    <row r="1713" spans="1:8" hidden="1" x14ac:dyDescent="0.3">
      <c r="A1713" s="1">
        <v>1550</v>
      </c>
      <c r="B1713" s="1">
        <v>302546.23410499998</v>
      </c>
      <c r="C1713" s="1">
        <v>2707903.49664</v>
      </c>
      <c r="D1713" s="1">
        <v>99.950097094310863</v>
      </c>
      <c r="E1713" s="2">
        <v>0.78</v>
      </c>
      <c r="G1713" s="1" t="s">
        <v>13</v>
      </c>
    </row>
    <row r="1714" spans="1:8" hidden="1" x14ac:dyDescent="0.3">
      <c r="A1714" s="1">
        <v>1550</v>
      </c>
      <c r="B1714" s="1">
        <v>302542.17824400001</v>
      </c>
      <c r="C1714" s="1">
        <v>2707900.771838</v>
      </c>
      <c r="D1714" s="1">
        <v>104.51232118978011</v>
      </c>
      <c r="E1714" s="2">
        <v>1.47</v>
      </c>
      <c r="F1714" s="1" t="s">
        <v>7</v>
      </c>
      <c r="G1714" s="1" t="s">
        <v>10</v>
      </c>
    </row>
    <row r="1715" spans="1:8" hidden="1" x14ac:dyDescent="0.3">
      <c r="A1715" s="1">
        <v>1550</v>
      </c>
      <c r="B1715" s="1">
        <v>302538.96421000001</v>
      </c>
      <c r="C1715" s="1">
        <v>2707896.7165780002</v>
      </c>
      <c r="D1715" s="1">
        <v>109.68095493921724</v>
      </c>
      <c r="E1715" s="2">
        <v>2.0299999999999998</v>
      </c>
      <c r="G1715" s="1" t="s">
        <v>10</v>
      </c>
    </row>
    <row r="1716" spans="1:8" hidden="1" x14ac:dyDescent="0.3">
      <c r="A1716" s="1">
        <v>1550</v>
      </c>
      <c r="B1716" s="1">
        <v>302535.750176</v>
      </c>
      <c r="C1716" s="1">
        <v>2707892.6613179999</v>
      </c>
      <c r="D1716" s="1">
        <v>114.85011436131339</v>
      </c>
      <c r="E1716" s="2">
        <v>2.91</v>
      </c>
      <c r="G1716" s="1" t="s">
        <v>10</v>
      </c>
    </row>
    <row r="1717" spans="1:8" hidden="1" x14ac:dyDescent="0.3">
      <c r="A1717" s="1">
        <v>1550</v>
      </c>
      <c r="B1717" s="1">
        <v>302534.46456200001</v>
      </c>
      <c r="C1717" s="1">
        <v>2707891.0392140001</v>
      </c>
      <c r="D1717" s="1">
        <v>116.91790993506372</v>
      </c>
      <c r="E1717" s="2">
        <v>3.72</v>
      </c>
      <c r="G1717" s="1" t="s">
        <v>10</v>
      </c>
    </row>
    <row r="1718" spans="1:8" hidden="1" x14ac:dyDescent="0.3">
      <c r="A1718" s="1">
        <v>1550</v>
      </c>
      <c r="B1718" s="1">
        <v>302533.82175599999</v>
      </c>
      <c r="C1718" s="1">
        <v>2707890.228162</v>
      </c>
      <c r="D1718" s="1">
        <v>117.95183335223911</v>
      </c>
      <c r="E1718" s="2">
        <v>4.34</v>
      </c>
      <c r="F1718" s="1" t="s">
        <v>11</v>
      </c>
      <c r="G1718" s="1" t="s">
        <v>10</v>
      </c>
    </row>
    <row r="1719" spans="1:8" hidden="1" x14ac:dyDescent="0.3"/>
    <row r="1720" spans="1:8" hidden="1" x14ac:dyDescent="0.3">
      <c r="A1720" s="1">
        <v>1600</v>
      </c>
      <c r="B1720" s="1">
        <v>302560.02674200002</v>
      </c>
      <c r="C1720" s="1">
        <v>2708012.2628390002</v>
      </c>
      <c r="D1720" s="1">
        <v>0</v>
      </c>
      <c r="E1720" s="2">
        <v>1.56</v>
      </c>
      <c r="G1720" s="1" t="s">
        <v>8</v>
      </c>
    </row>
    <row r="1721" spans="1:8" hidden="1" x14ac:dyDescent="0.3">
      <c r="A1721" s="1">
        <v>1600</v>
      </c>
      <c r="B1721" s="1">
        <v>302554.73328300001</v>
      </c>
      <c r="C1721" s="1">
        <v>2708004.8135230001</v>
      </c>
      <c r="D1721" s="1">
        <v>9.1385456750027743</v>
      </c>
      <c r="E1721" s="2">
        <v>1.54</v>
      </c>
      <c r="G1721" s="1" t="s">
        <v>8</v>
      </c>
    </row>
    <row r="1722" spans="1:8" hidden="1" x14ac:dyDescent="0.3">
      <c r="A1722" s="1">
        <v>1600</v>
      </c>
      <c r="B1722" s="1">
        <v>302548.851662</v>
      </c>
      <c r="C1722" s="1">
        <v>2707996.5365050002</v>
      </c>
      <c r="D1722" s="1">
        <v>19.292485430511533</v>
      </c>
      <c r="E1722" s="2">
        <v>1.46</v>
      </c>
      <c r="G1722" s="1" t="s">
        <v>8</v>
      </c>
    </row>
    <row r="1723" spans="1:8" hidden="1" x14ac:dyDescent="0.3">
      <c r="A1723" s="1">
        <v>1600</v>
      </c>
      <c r="B1723" s="1">
        <v>302542.97004099999</v>
      </c>
      <c r="C1723" s="1">
        <v>2707988.2594869998</v>
      </c>
      <c r="D1723" s="1">
        <v>29.446425186399882</v>
      </c>
      <c r="E1723" s="2">
        <v>1.42</v>
      </c>
      <c r="F1723" s="1" t="s">
        <v>7</v>
      </c>
      <c r="G1723" s="1" t="s">
        <v>8</v>
      </c>
    </row>
    <row r="1724" spans="1:8" x14ac:dyDescent="0.3">
      <c r="A1724" s="1">
        <v>1600</v>
      </c>
      <c r="B1724" s="1">
        <v>302535.32393399999</v>
      </c>
      <c r="C1724" s="1">
        <v>2707977.499363</v>
      </c>
      <c r="D1724" s="1">
        <v>42.646547183806206</v>
      </c>
      <c r="E1724" s="2">
        <v>1.31</v>
      </c>
      <c r="F1724" s="1" t="s">
        <v>13</v>
      </c>
      <c r="G1724" s="1" t="s">
        <v>8</v>
      </c>
      <c r="H1724" t="s">
        <v>27</v>
      </c>
    </row>
    <row r="1725" spans="1:8" hidden="1" x14ac:dyDescent="0.3">
      <c r="A1725" s="1">
        <v>1600</v>
      </c>
      <c r="B1725" s="1">
        <v>302532.38312299998</v>
      </c>
      <c r="C1725" s="1">
        <v>2707973.3608539999</v>
      </c>
      <c r="D1725" s="1">
        <v>47.723517351375186</v>
      </c>
      <c r="E1725" s="2">
        <v>1.32</v>
      </c>
      <c r="F1725" s="1" t="s">
        <v>13</v>
      </c>
      <c r="G1725" s="1" t="s">
        <v>8</v>
      </c>
    </row>
    <row r="1726" spans="1:8" hidden="1" x14ac:dyDescent="0.3">
      <c r="A1726" s="1">
        <v>1600</v>
      </c>
      <c r="B1726" s="1">
        <v>302529.44231299998</v>
      </c>
      <c r="C1726" s="1">
        <v>2707969.2223450001</v>
      </c>
      <c r="D1726" s="1">
        <v>52.800486939314965</v>
      </c>
      <c r="E1726" s="2">
        <v>1.79</v>
      </c>
      <c r="F1726" s="1" t="s">
        <v>13</v>
      </c>
      <c r="G1726" s="1" t="s">
        <v>8</v>
      </c>
    </row>
    <row r="1727" spans="1:8" hidden="1" x14ac:dyDescent="0.3">
      <c r="A1727" s="1">
        <v>1600</v>
      </c>
      <c r="B1727" s="1">
        <v>302526.50150200003</v>
      </c>
      <c r="C1727" s="1">
        <v>2707965.0838359999</v>
      </c>
      <c r="D1727" s="1">
        <v>57.87745710685023</v>
      </c>
      <c r="E1727" s="2">
        <v>1.26</v>
      </c>
      <c r="F1727" s="1" t="s">
        <v>13</v>
      </c>
      <c r="G1727" s="1" t="s">
        <v>8</v>
      </c>
    </row>
    <row r="1728" spans="1:8" hidden="1" x14ac:dyDescent="0.3">
      <c r="A1728" s="1">
        <v>1600</v>
      </c>
      <c r="B1728" s="1">
        <v>302523.56069200003</v>
      </c>
      <c r="C1728" s="1">
        <v>2707960.9453270002</v>
      </c>
      <c r="D1728" s="1">
        <v>62.954426694790008</v>
      </c>
      <c r="E1728" s="2">
        <v>1.02</v>
      </c>
      <c r="F1728" s="1" t="s">
        <v>13</v>
      </c>
      <c r="G1728" s="1" t="s">
        <v>8</v>
      </c>
    </row>
    <row r="1729" spans="1:7" hidden="1" x14ac:dyDescent="0.3">
      <c r="A1729" s="1">
        <v>1600</v>
      </c>
      <c r="B1729" s="1">
        <v>302520.61988100002</v>
      </c>
      <c r="C1729" s="1">
        <v>2707956.806818</v>
      </c>
      <c r="D1729" s="1">
        <v>68.031396862359003</v>
      </c>
      <c r="E1729" s="2">
        <v>0.88</v>
      </c>
      <c r="F1729" s="1" t="s">
        <v>13</v>
      </c>
      <c r="G1729" s="1" t="s">
        <v>8</v>
      </c>
    </row>
    <row r="1730" spans="1:7" hidden="1" x14ac:dyDescent="0.3">
      <c r="A1730" s="1">
        <v>1600</v>
      </c>
      <c r="B1730" s="1">
        <v>302517.67907100002</v>
      </c>
      <c r="C1730" s="1">
        <v>2707952.6683089999</v>
      </c>
      <c r="D1730" s="1">
        <v>73.108366450678361</v>
      </c>
      <c r="E1730" s="2">
        <v>0.9</v>
      </c>
      <c r="F1730" s="1" t="s">
        <v>13</v>
      </c>
      <c r="G1730" s="1" t="s">
        <v>8</v>
      </c>
    </row>
    <row r="1731" spans="1:7" hidden="1" x14ac:dyDescent="0.3">
      <c r="A1731" s="1">
        <v>1600</v>
      </c>
      <c r="B1731" s="1">
        <v>302514.73826000001</v>
      </c>
      <c r="C1731" s="1">
        <v>2707948.5298000001</v>
      </c>
      <c r="D1731" s="1">
        <v>78.185336617867762</v>
      </c>
      <c r="E1731" s="2">
        <v>0.85</v>
      </c>
      <c r="F1731" s="1" t="s">
        <v>13</v>
      </c>
      <c r="G1731" s="1" t="s">
        <v>8</v>
      </c>
    </row>
    <row r="1732" spans="1:7" hidden="1" x14ac:dyDescent="0.3">
      <c r="A1732" s="1">
        <v>1600</v>
      </c>
      <c r="B1732" s="1">
        <v>302511.79745000001</v>
      </c>
      <c r="C1732" s="1">
        <v>2707944.3912909999</v>
      </c>
      <c r="D1732" s="1">
        <v>83.26230620618712</v>
      </c>
      <c r="E1732" s="2">
        <v>0.86</v>
      </c>
      <c r="F1732" s="1" t="s">
        <v>13</v>
      </c>
      <c r="G1732" s="1" t="s">
        <v>8</v>
      </c>
    </row>
    <row r="1733" spans="1:7" hidden="1" x14ac:dyDescent="0.3">
      <c r="A1733" s="1">
        <v>1600</v>
      </c>
      <c r="B1733" s="1">
        <v>302508.85663900001</v>
      </c>
      <c r="C1733" s="1">
        <v>2707940.2527820002</v>
      </c>
      <c r="D1733" s="1">
        <v>88.339276373376521</v>
      </c>
      <c r="E1733" s="2">
        <v>0.73</v>
      </c>
      <c r="F1733" s="1" t="s">
        <v>13</v>
      </c>
      <c r="G1733" s="1" t="s">
        <v>8</v>
      </c>
    </row>
    <row r="1734" spans="1:7" hidden="1" x14ac:dyDescent="0.3">
      <c r="A1734" s="1">
        <v>1600</v>
      </c>
      <c r="B1734" s="1">
        <v>302505.91582900001</v>
      </c>
      <c r="C1734" s="1">
        <v>2707936.114273</v>
      </c>
      <c r="D1734" s="1">
        <v>93.416245961695878</v>
      </c>
      <c r="E1734" s="2">
        <v>1.1599999999999999</v>
      </c>
      <c r="F1734" s="1" t="s">
        <v>13</v>
      </c>
      <c r="G1734" s="1" t="s">
        <v>8</v>
      </c>
    </row>
    <row r="1735" spans="1:7" hidden="1" x14ac:dyDescent="0.3">
      <c r="A1735" s="1">
        <v>1600</v>
      </c>
      <c r="B1735" s="1">
        <v>302503.04736700002</v>
      </c>
      <c r="C1735" s="1">
        <v>2707931.3064549998</v>
      </c>
      <c r="D1735" s="1">
        <v>98.997905461707632</v>
      </c>
      <c r="E1735" s="2">
        <v>1.42</v>
      </c>
      <c r="F1735" s="1" t="s">
        <v>7</v>
      </c>
      <c r="G1735" s="1" t="s">
        <v>8</v>
      </c>
    </row>
    <row r="1736" spans="1:7" hidden="1" x14ac:dyDescent="0.3">
      <c r="A1736" s="1">
        <v>1600</v>
      </c>
      <c r="B1736" s="1">
        <v>302503.04736700002</v>
      </c>
      <c r="C1736" s="1">
        <v>2707931.3064549998</v>
      </c>
      <c r="D1736" s="1">
        <v>98.997905461707632</v>
      </c>
      <c r="E1736" s="2">
        <v>1.42</v>
      </c>
      <c r="F1736" s="1" t="s">
        <v>7</v>
      </c>
      <c r="G1736" s="1" t="s">
        <v>10</v>
      </c>
    </row>
    <row r="1737" spans="1:7" hidden="1" x14ac:dyDescent="0.3">
      <c r="A1737" s="1">
        <v>1600</v>
      </c>
      <c r="B1737" s="1">
        <v>302500.10128599999</v>
      </c>
      <c r="C1737" s="1">
        <v>2707927.4472750002</v>
      </c>
      <c r="D1737" s="1">
        <v>103.84960362686651</v>
      </c>
      <c r="E1737" s="2">
        <v>1.82</v>
      </c>
      <c r="G1737" s="1" t="s">
        <v>10</v>
      </c>
    </row>
    <row r="1738" spans="1:7" hidden="1" x14ac:dyDescent="0.3">
      <c r="A1738" s="1">
        <v>1600</v>
      </c>
      <c r="B1738" s="1">
        <v>302497.15520400001</v>
      </c>
      <c r="C1738" s="1">
        <v>2707923.5880959998</v>
      </c>
      <c r="D1738" s="1">
        <v>108.70161147230733</v>
      </c>
      <c r="E1738" s="2">
        <v>2.2400000000000002</v>
      </c>
      <c r="G1738" s="1" t="s">
        <v>10</v>
      </c>
    </row>
    <row r="1739" spans="1:7" hidden="1" x14ac:dyDescent="0.3">
      <c r="A1739" s="1">
        <v>1600</v>
      </c>
      <c r="B1739" s="1">
        <v>302494.20912299998</v>
      </c>
      <c r="C1739" s="1">
        <v>2707919.7289160001</v>
      </c>
      <c r="D1739" s="1">
        <v>113.553889746772</v>
      </c>
      <c r="E1739" s="2">
        <v>2.91</v>
      </c>
      <c r="G1739" s="1" t="s">
        <v>10</v>
      </c>
    </row>
    <row r="1740" spans="1:7" hidden="1" x14ac:dyDescent="0.3">
      <c r="A1740" s="1">
        <v>1600</v>
      </c>
      <c r="B1740" s="1">
        <v>302491.263041</v>
      </c>
      <c r="C1740" s="1">
        <v>2707915.869736</v>
      </c>
      <c r="D1740" s="1">
        <v>118.40640557518498</v>
      </c>
      <c r="E1740" s="2">
        <v>3.8</v>
      </c>
      <c r="F1740" s="1" t="s">
        <v>11</v>
      </c>
      <c r="G1740" s="1" t="s">
        <v>10</v>
      </c>
    </row>
    <row r="1741" spans="1:7" hidden="1" x14ac:dyDescent="0.3">
      <c r="A1741" s="1">
        <v>1600</v>
      </c>
      <c r="B1741" s="1">
        <v>302485.37087799999</v>
      </c>
      <c r="C1741" s="1">
        <v>2707908.1513769999</v>
      </c>
      <c r="D1741" s="1">
        <v>128.11203904953308</v>
      </c>
      <c r="E1741" s="2">
        <v>3.78</v>
      </c>
      <c r="G1741" s="1" t="s">
        <v>10</v>
      </c>
    </row>
    <row r="1742" spans="1:7" hidden="1" x14ac:dyDescent="0.3">
      <c r="A1742" s="1">
        <v>1600</v>
      </c>
      <c r="B1742" s="1">
        <v>302483.01401300001</v>
      </c>
      <c r="C1742" s="1">
        <v>2707905.0640329998</v>
      </c>
      <c r="D1742" s="1">
        <v>131.99448638462863</v>
      </c>
      <c r="E1742" s="2">
        <v>2.91</v>
      </c>
      <c r="G1742" s="1" t="s">
        <v>10</v>
      </c>
    </row>
    <row r="1743" spans="1:7" hidden="1" x14ac:dyDescent="0.3"/>
    <row r="1744" spans="1:7" hidden="1" x14ac:dyDescent="0.3">
      <c r="A1744" s="1">
        <v>1650</v>
      </c>
      <c r="B1744" s="1">
        <v>302520</v>
      </c>
      <c r="C1744" s="1">
        <v>2708037</v>
      </c>
      <c r="D1744" s="1">
        <v>0</v>
      </c>
      <c r="E1744" s="2">
        <v>1.61</v>
      </c>
      <c r="G1744" s="1" t="s">
        <v>8</v>
      </c>
    </row>
    <row r="1745" spans="1:8" hidden="1" x14ac:dyDescent="0.3">
      <c r="A1745" s="1">
        <v>1650</v>
      </c>
      <c r="B1745" s="1">
        <v>302514</v>
      </c>
      <c r="C1745" s="1">
        <v>2708029.2352939998</v>
      </c>
      <c r="D1745" s="1">
        <v>9.8127804046484677</v>
      </c>
      <c r="E1745" s="2">
        <v>1.58</v>
      </c>
      <c r="G1745" s="1" t="s">
        <v>8</v>
      </c>
    </row>
    <row r="1746" spans="1:8" hidden="1" x14ac:dyDescent="0.3">
      <c r="A1746" s="1">
        <v>1650</v>
      </c>
      <c r="B1746" s="1">
        <v>302508</v>
      </c>
      <c r="C1746" s="1">
        <v>2708021.470588</v>
      </c>
      <c r="D1746" s="1">
        <v>19.625560808928462</v>
      </c>
      <c r="E1746" s="2">
        <v>1.62</v>
      </c>
      <c r="G1746" s="1" t="s">
        <v>8</v>
      </c>
    </row>
    <row r="1747" spans="1:8" hidden="1" x14ac:dyDescent="0.3">
      <c r="A1747" s="1">
        <v>1650</v>
      </c>
      <c r="B1747" s="1">
        <v>302505</v>
      </c>
      <c r="C1747" s="1">
        <v>2708017.5882350001</v>
      </c>
      <c r="D1747" s="1">
        <v>24.531951011068465</v>
      </c>
      <c r="E1747" s="2">
        <v>1.66</v>
      </c>
      <c r="F1747" s="1" t="s">
        <v>8</v>
      </c>
      <c r="G1747" s="1" t="s">
        <v>8</v>
      </c>
    </row>
    <row r="1748" spans="1:8" hidden="1" x14ac:dyDescent="0.3">
      <c r="A1748" s="1">
        <v>1650</v>
      </c>
      <c r="B1748" s="1">
        <v>302503.8</v>
      </c>
      <c r="C1748" s="1">
        <v>2708016.0352940001</v>
      </c>
      <c r="D1748" s="1">
        <v>26.494506933783917</v>
      </c>
      <c r="E1748" s="2">
        <v>1.37</v>
      </c>
      <c r="F1748" s="1" t="s">
        <v>7</v>
      </c>
      <c r="G1748" s="1" t="s">
        <v>8</v>
      </c>
    </row>
    <row r="1749" spans="1:8" hidden="1" x14ac:dyDescent="0.3">
      <c r="A1749" s="1">
        <v>1650</v>
      </c>
      <c r="B1749" s="1">
        <v>302502</v>
      </c>
      <c r="C1749" s="1">
        <v>2708013.7058819998</v>
      </c>
      <c r="D1749" s="1">
        <v>29.438341213576933</v>
      </c>
      <c r="E1749" s="2">
        <v>0.37</v>
      </c>
      <c r="F1749" s="1" t="s">
        <v>13</v>
      </c>
      <c r="G1749" s="1" t="s">
        <v>8</v>
      </c>
    </row>
    <row r="1750" spans="1:8" hidden="1" x14ac:dyDescent="0.3">
      <c r="A1750" s="1">
        <v>1650</v>
      </c>
      <c r="B1750" s="1">
        <v>302500.2</v>
      </c>
      <c r="C1750" s="1">
        <v>2708011.3764709998</v>
      </c>
      <c r="D1750" s="1">
        <v>32.382174701894684</v>
      </c>
      <c r="E1750" s="2">
        <v>0.24</v>
      </c>
      <c r="F1750" s="1" t="s">
        <v>13</v>
      </c>
      <c r="G1750" s="1" t="s">
        <v>8</v>
      </c>
    </row>
    <row r="1751" spans="1:8" hidden="1" x14ac:dyDescent="0.3">
      <c r="A1751" s="1">
        <v>1650</v>
      </c>
      <c r="B1751" s="1">
        <v>302499</v>
      </c>
      <c r="C1751" s="1">
        <v>2708009.8235289999</v>
      </c>
      <c r="D1751" s="1">
        <v>34.344731415716936</v>
      </c>
      <c r="E1751" s="2">
        <v>1.33</v>
      </c>
      <c r="F1751" s="1" t="s">
        <v>13</v>
      </c>
      <c r="G1751" s="1" t="s">
        <v>8</v>
      </c>
    </row>
    <row r="1752" spans="1:8" hidden="1" x14ac:dyDescent="0.3">
      <c r="A1752" s="1">
        <v>1650</v>
      </c>
      <c r="B1752" s="1">
        <v>302497.2</v>
      </c>
      <c r="C1752" s="1">
        <v>2708007.4941179999</v>
      </c>
      <c r="D1752" s="1">
        <v>37.288564904034686</v>
      </c>
      <c r="E1752" s="2">
        <v>1.08</v>
      </c>
      <c r="F1752" s="1" t="s">
        <v>13</v>
      </c>
      <c r="G1752" s="1" t="s">
        <v>8</v>
      </c>
    </row>
    <row r="1753" spans="1:8" x14ac:dyDescent="0.3">
      <c r="A1753" s="1">
        <v>1650</v>
      </c>
      <c r="B1753" s="1">
        <v>302495.40000000002</v>
      </c>
      <c r="C1753" s="1">
        <v>2708005.1647060001</v>
      </c>
      <c r="D1753" s="1">
        <v>40.232399183459229</v>
      </c>
      <c r="E1753" s="2">
        <v>1.03</v>
      </c>
      <c r="F1753" s="1" t="s">
        <v>13</v>
      </c>
      <c r="G1753" s="1" t="s">
        <v>8</v>
      </c>
      <c r="H1753" t="s">
        <v>27</v>
      </c>
    </row>
    <row r="1754" spans="1:8" hidden="1" x14ac:dyDescent="0.3">
      <c r="A1754" s="1">
        <v>1650</v>
      </c>
      <c r="B1754" s="1">
        <v>302493.59999999998</v>
      </c>
      <c r="C1754" s="1">
        <v>2708002.8352939999</v>
      </c>
      <c r="D1754" s="1">
        <v>43.176233463287836</v>
      </c>
      <c r="E1754" s="2">
        <v>0.12</v>
      </c>
      <c r="F1754" s="1" t="s">
        <v>13</v>
      </c>
      <c r="G1754" s="1" t="s">
        <v>8</v>
      </c>
    </row>
    <row r="1755" spans="1:8" hidden="1" x14ac:dyDescent="0.3">
      <c r="A1755" s="1">
        <v>1650</v>
      </c>
      <c r="B1755" s="1">
        <v>302491.2</v>
      </c>
      <c r="C1755" s="1">
        <v>2707999.7294120002</v>
      </c>
      <c r="D1755" s="1">
        <v>47.101345308314677</v>
      </c>
      <c r="E1755" s="2">
        <v>0.51</v>
      </c>
      <c r="F1755" s="1" t="s">
        <v>13</v>
      </c>
      <c r="G1755" s="1" t="s">
        <v>8</v>
      </c>
    </row>
    <row r="1756" spans="1:8" hidden="1" x14ac:dyDescent="0.3">
      <c r="A1756" s="1">
        <v>1650</v>
      </c>
      <c r="B1756" s="1">
        <v>302490</v>
      </c>
      <c r="C1756" s="1">
        <v>2707998.1764710001</v>
      </c>
      <c r="D1756" s="1">
        <v>49.06390123103013</v>
      </c>
      <c r="E1756" s="2">
        <v>0.72</v>
      </c>
      <c r="F1756" s="1" t="s">
        <v>13</v>
      </c>
      <c r="G1756" s="1" t="s">
        <v>8</v>
      </c>
    </row>
    <row r="1757" spans="1:8" hidden="1" x14ac:dyDescent="0.3">
      <c r="A1757" s="1">
        <v>1650</v>
      </c>
      <c r="B1757" s="1">
        <v>302488.8</v>
      </c>
      <c r="C1757" s="1">
        <v>2707996.6235290002</v>
      </c>
      <c r="D1757" s="1">
        <v>51.026457944852382</v>
      </c>
      <c r="E1757" s="2">
        <v>0.9</v>
      </c>
      <c r="F1757" s="1" t="s">
        <v>13</v>
      </c>
      <c r="G1757" s="1" t="s">
        <v>8</v>
      </c>
    </row>
    <row r="1758" spans="1:8" hidden="1" x14ac:dyDescent="0.3">
      <c r="A1758" s="1">
        <v>1650</v>
      </c>
      <c r="B1758" s="1">
        <v>302487</v>
      </c>
      <c r="C1758" s="1">
        <v>2707994.2941180002</v>
      </c>
      <c r="D1758" s="1">
        <v>53.970291433170132</v>
      </c>
      <c r="E1758" s="2">
        <v>0.81</v>
      </c>
      <c r="F1758" s="1" t="s">
        <v>13</v>
      </c>
      <c r="G1758" s="1" t="s">
        <v>8</v>
      </c>
    </row>
    <row r="1759" spans="1:8" hidden="1" x14ac:dyDescent="0.3">
      <c r="A1759" s="1">
        <v>1650</v>
      </c>
      <c r="B1759" s="1">
        <v>302484</v>
      </c>
      <c r="C1759" s="1">
        <v>2707990.4117649999</v>
      </c>
      <c r="D1759" s="1">
        <v>58.876681635678601</v>
      </c>
      <c r="E1759" s="2">
        <v>0.71</v>
      </c>
      <c r="F1759" s="1" t="s">
        <v>13</v>
      </c>
      <c r="G1759" s="1" t="s">
        <v>8</v>
      </c>
    </row>
    <row r="1760" spans="1:8" hidden="1" x14ac:dyDescent="0.3">
      <c r="A1760" s="1">
        <v>1650</v>
      </c>
      <c r="B1760" s="1">
        <v>302481</v>
      </c>
      <c r="C1760" s="1">
        <v>2707986.529412</v>
      </c>
      <c r="D1760" s="1">
        <v>63.783071837818596</v>
      </c>
      <c r="E1760" s="2">
        <v>0.69</v>
      </c>
      <c r="F1760" s="1" t="s">
        <v>13</v>
      </c>
      <c r="G1760" s="1" t="s">
        <v>8</v>
      </c>
    </row>
    <row r="1761" spans="1:7" hidden="1" x14ac:dyDescent="0.3">
      <c r="A1761" s="1">
        <v>1650</v>
      </c>
      <c r="B1761" s="1">
        <v>302478</v>
      </c>
      <c r="C1761" s="1">
        <v>2707982.6470590001</v>
      </c>
      <c r="D1761" s="1">
        <v>68.689462039958599</v>
      </c>
      <c r="E1761" s="2">
        <v>0.66</v>
      </c>
      <c r="F1761" s="1" t="s">
        <v>13</v>
      </c>
      <c r="G1761" s="1" t="s">
        <v>8</v>
      </c>
    </row>
    <row r="1762" spans="1:7" hidden="1" x14ac:dyDescent="0.3">
      <c r="A1762" s="1">
        <v>1650</v>
      </c>
      <c r="B1762" s="1">
        <v>302475</v>
      </c>
      <c r="C1762" s="1">
        <v>2707978.7647060002</v>
      </c>
      <c r="D1762" s="1">
        <v>73.595852242098601</v>
      </c>
      <c r="E1762" s="2">
        <v>0.72</v>
      </c>
      <c r="F1762" s="1" t="s">
        <v>13</v>
      </c>
      <c r="G1762" s="1" t="s">
        <v>8</v>
      </c>
    </row>
    <row r="1763" spans="1:7" hidden="1" x14ac:dyDescent="0.3">
      <c r="A1763" s="1">
        <v>1650</v>
      </c>
      <c r="B1763" s="1">
        <v>302472</v>
      </c>
      <c r="C1763" s="1">
        <v>2707974.8823529999</v>
      </c>
      <c r="D1763" s="1">
        <v>78.502242444607063</v>
      </c>
      <c r="E1763" s="2">
        <v>0.94</v>
      </c>
      <c r="F1763" s="1" t="s">
        <v>13</v>
      </c>
      <c r="G1763" s="1" t="s">
        <v>8</v>
      </c>
    </row>
    <row r="1764" spans="1:7" hidden="1" x14ac:dyDescent="0.3">
      <c r="A1764" s="1">
        <v>1650</v>
      </c>
      <c r="B1764" s="1">
        <v>302469</v>
      </c>
      <c r="C1764" s="1">
        <v>2707971</v>
      </c>
      <c r="D1764" s="1">
        <v>83.408632646747066</v>
      </c>
      <c r="E1764" s="2">
        <v>1.37</v>
      </c>
      <c r="F1764" s="1" t="s">
        <v>7</v>
      </c>
      <c r="G1764" s="1" t="s">
        <v>8</v>
      </c>
    </row>
    <row r="1765" spans="1:7" hidden="1" x14ac:dyDescent="0.3">
      <c r="A1765" s="1">
        <v>1650</v>
      </c>
      <c r="B1765" s="1">
        <v>302469</v>
      </c>
      <c r="C1765" s="1">
        <v>2707971</v>
      </c>
      <c r="D1765" s="1">
        <v>83.408632646747066</v>
      </c>
      <c r="E1765" s="2">
        <v>1.37</v>
      </c>
      <c r="F1765" s="1" t="s">
        <v>7</v>
      </c>
      <c r="G1765" s="1" t="s">
        <v>10</v>
      </c>
    </row>
    <row r="1766" spans="1:7" hidden="1" x14ac:dyDescent="0.3">
      <c r="A1766" s="1">
        <v>1650</v>
      </c>
      <c r="B1766" s="1">
        <v>302467.05882400001</v>
      </c>
      <c r="C1766" s="1">
        <v>2707968.529412</v>
      </c>
      <c r="D1766" s="1">
        <v>86.550502813857094</v>
      </c>
      <c r="E1766" s="2">
        <v>2.2200000000000002</v>
      </c>
      <c r="G1766" s="1" t="s">
        <v>10</v>
      </c>
    </row>
    <row r="1767" spans="1:7" hidden="1" x14ac:dyDescent="0.3">
      <c r="A1767" s="1">
        <v>1650</v>
      </c>
      <c r="B1767" s="1">
        <v>302465.11764700001</v>
      </c>
      <c r="C1767" s="1">
        <v>2707966.0588239999</v>
      </c>
      <c r="D1767" s="1">
        <v>89.692380518559915</v>
      </c>
      <c r="E1767" s="2">
        <v>2.79</v>
      </c>
      <c r="G1767" s="1" t="s">
        <v>10</v>
      </c>
    </row>
    <row r="1768" spans="1:7" hidden="1" x14ac:dyDescent="0.3">
      <c r="A1768" s="1">
        <v>1650</v>
      </c>
      <c r="B1768" s="1">
        <v>302463.17647100001</v>
      </c>
      <c r="C1768" s="1">
        <v>2707963.5882350001</v>
      </c>
      <c r="D1768" s="1">
        <v>92.834264624683442</v>
      </c>
      <c r="E1768" s="2">
        <v>3.76</v>
      </c>
      <c r="G1768" s="1" t="s">
        <v>10</v>
      </c>
    </row>
    <row r="1769" spans="1:7" hidden="1" x14ac:dyDescent="0.3">
      <c r="A1769" s="1">
        <v>1650</v>
      </c>
      <c r="B1769" s="1">
        <v>302461.88235299999</v>
      </c>
      <c r="C1769" s="1">
        <v>2707961.9411760001</v>
      </c>
      <c r="D1769" s="1">
        <v>94.928857325223518</v>
      </c>
      <c r="E1769" s="2">
        <v>4.42</v>
      </c>
      <c r="F1769" s="1" t="s">
        <v>11</v>
      </c>
      <c r="G1769" s="1" t="s">
        <v>10</v>
      </c>
    </row>
    <row r="1770" spans="1:7" hidden="1" x14ac:dyDescent="0.3">
      <c r="A1770" s="1">
        <v>1650</v>
      </c>
      <c r="B1770" s="1">
        <v>302458</v>
      </c>
      <c r="C1770" s="1">
        <v>2707957</v>
      </c>
      <c r="D1770" s="1">
        <v>101.21264743103995</v>
      </c>
      <c r="E1770" s="2">
        <v>4.53</v>
      </c>
      <c r="F1770" s="1" t="s">
        <v>16</v>
      </c>
      <c r="G1770" s="1" t="s">
        <v>10</v>
      </c>
    </row>
    <row r="1771" spans="1:7" hidden="1" x14ac:dyDescent="0.3"/>
    <row r="1772" spans="1:7" hidden="1" x14ac:dyDescent="0.3">
      <c r="A1772" s="1">
        <v>1700</v>
      </c>
      <c r="B1772" s="1">
        <v>302475</v>
      </c>
      <c r="C1772" s="1">
        <v>2708077</v>
      </c>
      <c r="D1772" s="1">
        <v>0</v>
      </c>
      <c r="E1772" s="2">
        <v>1.76</v>
      </c>
      <c r="G1772" s="1" t="s">
        <v>8</v>
      </c>
    </row>
    <row r="1773" spans="1:7" hidden="1" x14ac:dyDescent="0.3">
      <c r="A1773" s="1">
        <v>1700</v>
      </c>
      <c r="B1773" s="1">
        <v>302469.87804899999</v>
      </c>
      <c r="C1773" s="1">
        <v>2708068.2195120002</v>
      </c>
      <c r="D1773" s="1">
        <v>10.165202976865057</v>
      </c>
      <c r="E1773" s="2">
        <v>1.89</v>
      </c>
      <c r="G1773" s="1" t="s">
        <v>8</v>
      </c>
    </row>
    <row r="1774" spans="1:7" hidden="1" x14ac:dyDescent="0.3">
      <c r="A1774" s="1">
        <v>1700</v>
      </c>
      <c r="B1774" s="1">
        <v>302464.75609799998</v>
      </c>
      <c r="C1774" s="1">
        <v>2708059.439024</v>
      </c>
      <c r="D1774" s="1">
        <v>20.330405954132342</v>
      </c>
      <c r="E1774" s="2">
        <v>2.46</v>
      </c>
      <c r="G1774" s="1" t="s">
        <v>8</v>
      </c>
    </row>
    <row r="1775" spans="1:7" hidden="1" x14ac:dyDescent="0.3">
      <c r="A1775" s="1">
        <v>1700</v>
      </c>
      <c r="B1775" s="1">
        <v>302459.63414600003</v>
      </c>
      <c r="C1775" s="1">
        <v>2708050.658537</v>
      </c>
      <c r="D1775" s="1">
        <v>30.495608571258561</v>
      </c>
      <c r="E1775" s="2">
        <v>2.31</v>
      </c>
      <c r="G1775" s="1" t="s">
        <v>8</v>
      </c>
    </row>
    <row r="1776" spans="1:7" hidden="1" x14ac:dyDescent="0.3">
      <c r="A1776" s="1">
        <v>1700</v>
      </c>
      <c r="B1776" s="1">
        <v>302458.60975599999</v>
      </c>
      <c r="C1776" s="1">
        <v>2708048.9024390001</v>
      </c>
      <c r="D1776" s="1">
        <v>32.528649411307939</v>
      </c>
      <c r="E1776" s="2">
        <v>2.14</v>
      </c>
      <c r="F1776" s="1" t="s">
        <v>8</v>
      </c>
      <c r="G1776" s="1" t="s">
        <v>8</v>
      </c>
    </row>
    <row r="1777" spans="1:8" hidden="1" x14ac:dyDescent="0.3">
      <c r="A1777" s="1">
        <v>1700</v>
      </c>
      <c r="B1777" s="1">
        <v>302457.58536600001</v>
      </c>
      <c r="C1777" s="1">
        <v>2708047.1463410002</v>
      </c>
      <c r="D1777" s="1">
        <v>34.561690251327988</v>
      </c>
      <c r="E1777" s="2">
        <v>1.37</v>
      </c>
      <c r="F1777" s="1" t="s">
        <v>7</v>
      </c>
      <c r="G1777" s="1" t="s">
        <v>8</v>
      </c>
    </row>
    <row r="1778" spans="1:8" hidden="1" x14ac:dyDescent="0.3">
      <c r="A1778" s="1">
        <v>1700</v>
      </c>
      <c r="B1778" s="1">
        <v>302457.073171</v>
      </c>
      <c r="C1778" s="1">
        <v>2708046.2682929998</v>
      </c>
      <c r="D1778" s="1">
        <v>35.578209807969429</v>
      </c>
      <c r="E1778" s="2">
        <v>1.1000000000000001</v>
      </c>
      <c r="F1778" s="1" t="s">
        <v>13</v>
      </c>
      <c r="G1778" s="1" t="s">
        <v>8</v>
      </c>
    </row>
    <row r="1779" spans="1:8" hidden="1" x14ac:dyDescent="0.3">
      <c r="A1779" s="1">
        <v>1700</v>
      </c>
      <c r="B1779" s="1">
        <v>302456.56097599998</v>
      </c>
      <c r="C1779" s="1">
        <v>2708045.3902440001</v>
      </c>
      <c r="D1779" s="1">
        <v>36.594730227793008</v>
      </c>
      <c r="E1779" s="2">
        <v>0.9</v>
      </c>
      <c r="F1779" s="1" t="s">
        <v>13</v>
      </c>
      <c r="G1779" s="1" t="s">
        <v>8</v>
      </c>
    </row>
    <row r="1780" spans="1:8" hidden="1" x14ac:dyDescent="0.3">
      <c r="A1780" s="1">
        <v>1700</v>
      </c>
      <c r="B1780" s="1">
        <v>302455.53658499999</v>
      </c>
      <c r="C1780" s="1">
        <v>2708043.6341459998</v>
      </c>
      <c r="D1780" s="1">
        <v>38.627771572090147</v>
      </c>
      <c r="E1780" s="2">
        <v>0.37</v>
      </c>
      <c r="F1780" s="1" t="s">
        <v>13</v>
      </c>
      <c r="G1780" s="1" t="s">
        <v>8</v>
      </c>
    </row>
    <row r="1781" spans="1:8" hidden="1" x14ac:dyDescent="0.3">
      <c r="A1781" s="1">
        <v>1700</v>
      </c>
      <c r="B1781" s="1">
        <v>302454</v>
      </c>
      <c r="C1781" s="1">
        <v>2708041</v>
      </c>
      <c r="D1781" s="1">
        <v>41.677331968349414</v>
      </c>
      <c r="E1781" s="2">
        <v>0.54</v>
      </c>
      <c r="F1781" s="1" t="s">
        <v>13</v>
      </c>
      <c r="G1781" s="1" t="s">
        <v>8</v>
      </c>
    </row>
    <row r="1782" spans="1:8" hidden="1" x14ac:dyDescent="0.3">
      <c r="A1782" s="1">
        <v>1700</v>
      </c>
      <c r="B1782" s="1">
        <v>302452.97561000002</v>
      </c>
      <c r="C1782" s="1">
        <v>2708039.2439020001</v>
      </c>
      <c r="D1782" s="1">
        <v>43.71037280836947</v>
      </c>
      <c r="E1782" s="2">
        <v>1.37</v>
      </c>
      <c r="F1782" s="1" t="s">
        <v>7</v>
      </c>
      <c r="G1782" s="1" t="s">
        <v>8</v>
      </c>
    </row>
    <row r="1783" spans="1:8" x14ac:dyDescent="0.3">
      <c r="A1783" s="1">
        <v>1700</v>
      </c>
      <c r="B1783" s="1">
        <v>302451.95121999999</v>
      </c>
      <c r="C1783" s="1">
        <v>2708037.487805</v>
      </c>
      <c r="D1783" s="1">
        <v>45.743412784834483</v>
      </c>
      <c r="E1783" s="2">
        <v>1.57</v>
      </c>
      <c r="F1783" s="1" t="s">
        <v>13</v>
      </c>
      <c r="G1783" s="1" t="s">
        <v>8</v>
      </c>
      <c r="H1783" t="s">
        <v>27</v>
      </c>
    </row>
    <row r="1784" spans="1:8" hidden="1" x14ac:dyDescent="0.3">
      <c r="A1784" s="1">
        <v>1700</v>
      </c>
      <c r="B1784" s="1">
        <v>302450.926829</v>
      </c>
      <c r="C1784" s="1">
        <v>2708035.7317070002</v>
      </c>
      <c r="D1784" s="1">
        <v>47.776454128729398</v>
      </c>
      <c r="E1784" s="2">
        <v>1.97</v>
      </c>
      <c r="F1784" s="1" t="s">
        <v>13</v>
      </c>
      <c r="G1784" s="1" t="s">
        <v>8</v>
      </c>
    </row>
    <row r="1785" spans="1:8" hidden="1" x14ac:dyDescent="0.3">
      <c r="A1785" s="1">
        <v>1700</v>
      </c>
      <c r="B1785" s="1">
        <v>302449.90243900003</v>
      </c>
      <c r="C1785" s="1">
        <v>2708033.9756100001</v>
      </c>
      <c r="D1785" s="1">
        <v>49.809494105165086</v>
      </c>
      <c r="E1785" s="2">
        <v>1.88</v>
      </c>
      <c r="F1785" s="1" t="s">
        <v>13</v>
      </c>
      <c r="G1785" s="1" t="s">
        <v>8</v>
      </c>
    </row>
    <row r="1786" spans="1:8" hidden="1" x14ac:dyDescent="0.3">
      <c r="A1786" s="1">
        <v>1700</v>
      </c>
      <c r="B1786" s="1">
        <v>302448.87804899999</v>
      </c>
      <c r="C1786" s="1">
        <v>2708032.2195120002</v>
      </c>
      <c r="D1786" s="1">
        <v>51.842534945214467</v>
      </c>
      <c r="E1786" s="2">
        <v>1.37</v>
      </c>
      <c r="F1786" s="1" t="s">
        <v>7</v>
      </c>
      <c r="G1786" s="1" t="s">
        <v>8</v>
      </c>
    </row>
    <row r="1787" spans="1:8" hidden="1" x14ac:dyDescent="0.3">
      <c r="A1787" s="1">
        <v>1700</v>
      </c>
      <c r="B1787" s="1">
        <v>302447.34146299999</v>
      </c>
      <c r="C1787" s="1">
        <v>2708029.585366</v>
      </c>
      <c r="D1787" s="1">
        <v>54.892095845750823</v>
      </c>
      <c r="E1787" s="2">
        <v>0.95</v>
      </c>
      <c r="F1787" s="1" t="s">
        <v>13</v>
      </c>
      <c r="G1787" s="1" t="s">
        <v>8</v>
      </c>
    </row>
    <row r="1788" spans="1:8" hidden="1" x14ac:dyDescent="0.3">
      <c r="A1788" s="1">
        <v>1700</v>
      </c>
      <c r="B1788" s="1">
        <v>302445.804878</v>
      </c>
      <c r="C1788" s="1">
        <v>2708026.9512200002</v>
      </c>
      <c r="D1788" s="1">
        <v>57.941656242010083</v>
      </c>
      <c r="E1788" s="2">
        <v>0.85</v>
      </c>
      <c r="F1788" s="1" t="s">
        <v>13</v>
      </c>
      <c r="G1788" s="1" t="s">
        <v>8</v>
      </c>
    </row>
    <row r="1789" spans="1:8" hidden="1" x14ac:dyDescent="0.3">
      <c r="A1789" s="1">
        <v>1700</v>
      </c>
      <c r="B1789" s="1">
        <v>302443.24390200002</v>
      </c>
      <c r="C1789" s="1">
        <v>2708022.560976</v>
      </c>
      <c r="D1789" s="1">
        <v>63.024257982566496</v>
      </c>
      <c r="E1789" s="2">
        <v>0.84</v>
      </c>
      <c r="F1789" s="1" t="s">
        <v>13</v>
      </c>
      <c r="G1789" s="1" t="s">
        <v>8</v>
      </c>
    </row>
    <row r="1790" spans="1:8" hidden="1" x14ac:dyDescent="0.3">
      <c r="A1790" s="1">
        <v>1700</v>
      </c>
      <c r="B1790" s="1">
        <v>302442.21951199998</v>
      </c>
      <c r="C1790" s="1">
        <v>2708020.8048780002</v>
      </c>
      <c r="D1790" s="1">
        <v>65.057298822615877</v>
      </c>
      <c r="E1790" s="2">
        <v>0.95</v>
      </c>
      <c r="F1790" s="1" t="s">
        <v>13</v>
      </c>
      <c r="G1790" s="1" t="s">
        <v>8</v>
      </c>
    </row>
    <row r="1791" spans="1:8" hidden="1" x14ac:dyDescent="0.3">
      <c r="A1791" s="1">
        <v>1700</v>
      </c>
      <c r="B1791" s="1">
        <v>302439.65853700001</v>
      </c>
      <c r="C1791" s="1">
        <v>2708016.414634</v>
      </c>
      <c r="D1791" s="1">
        <v>70.139900059297418</v>
      </c>
      <c r="E1791" s="2">
        <v>1.06</v>
      </c>
      <c r="F1791" s="1" t="s">
        <v>13</v>
      </c>
      <c r="G1791" s="1" t="s">
        <v>8</v>
      </c>
    </row>
    <row r="1792" spans="1:8" hidden="1" x14ac:dyDescent="0.3">
      <c r="A1792" s="1">
        <v>1700</v>
      </c>
      <c r="B1792" s="1">
        <v>302437.09756099997</v>
      </c>
      <c r="C1792" s="1">
        <v>2708012.0243899999</v>
      </c>
      <c r="D1792" s="1">
        <v>75.222501799883162</v>
      </c>
      <c r="E1792" s="2">
        <v>1.1200000000000001</v>
      </c>
      <c r="F1792" s="1" t="s">
        <v>13</v>
      </c>
      <c r="G1792" s="1" t="s">
        <v>8</v>
      </c>
    </row>
    <row r="1793" spans="1:7" hidden="1" x14ac:dyDescent="0.3">
      <c r="A1793" s="1">
        <v>1700</v>
      </c>
      <c r="B1793" s="1">
        <v>302434.53658499999</v>
      </c>
      <c r="C1793" s="1">
        <v>2708007.6341459998</v>
      </c>
      <c r="D1793" s="1">
        <v>80.305103540439561</v>
      </c>
      <c r="E1793" s="2">
        <v>1</v>
      </c>
      <c r="F1793" s="1" t="s">
        <v>13</v>
      </c>
      <c r="G1793" s="1" t="s">
        <v>8</v>
      </c>
    </row>
    <row r="1794" spans="1:7" hidden="1" x14ac:dyDescent="0.3">
      <c r="A1794" s="1">
        <v>1700</v>
      </c>
      <c r="B1794" s="1">
        <v>302433</v>
      </c>
      <c r="C1794" s="1">
        <v>2708005</v>
      </c>
      <c r="D1794" s="1">
        <v>83.354663936698827</v>
      </c>
      <c r="E1794" s="2">
        <v>1.37</v>
      </c>
      <c r="F1794" s="1" t="s">
        <v>7</v>
      </c>
      <c r="G1794" s="1" t="s">
        <v>8</v>
      </c>
    </row>
    <row r="1795" spans="1:7" hidden="1" x14ac:dyDescent="0.3">
      <c r="A1795" s="1">
        <v>1700</v>
      </c>
      <c r="B1795" s="1">
        <v>302433</v>
      </c>
      <c r="C1795" s="1">
        <v>2708005</v>
      </c>
      <c r="D1795" s="1">
        <v>83.354663936698827</v>
      </c>
      <c r="E1795" s="2">
        <v>1.37</v>
      </c>
      <c r="F1795" s="1" t="s">
        <v>7</v>
      </c>
      <c r="G1795" s="1" t="s">
        <v>10</v>
      </c>
    </row>
    <row r="1796" spans="1:7" hidden="1" x14ac:dyDescent="0.3">
      <c r="A1796" s="1">
        <v>1700</v>
      </c>
      <c r="B1796" s="1">
        <v>302430.66666699998</v>
      </c>
      <c r="C1796" s="1">
        <v>2708000.6666669999</v>
      </c>
      <c r="D1796" s="1">
        <v>88.273564229562709</v>
      </c>
      <c r="E1796" s="2">
        <v>1.82</v>
      </c>
      <c r="G1796" s="1" t="s">
        <v>10</v>
      </c>
    </row>
    <row r="1797" spans="1:7" hidden="1" x14ac:dyDescent="0.3">
      <c r="A1797" s="1">
        <v>1700</v>
      </c>
      <c r="B1797" s="1">
        <v>302428.33333300002</v>
      </c>
      <c r="C1797" s="1">
        <v>2707996.3333330001</v>
      </c>
      <c r="D1797" s="1">
        <v>93.192751723318551</v>
      </c>
      <c r="E1797" s="2">
        <v>2.72</v>
      </c>
      <c r="G1797" s="1" t="s">
        <v>10</v>
      </c>
    </row>
    <row r="1798" spans="1:7" hidden="1" x14ac:dyDescent="0.3">
      <c r="A1798" s="1">
        <v>1700</v>
      </c>
      <c r="B1798" s="1">
        <v>302426</v>
      </c>
      <c r="C1798" s="1">
        <v>2707992</v>
      </c>
      <c r="D1798" s="1">
        <v>98.112180691288273</v>
      </c>
      <c r="E1798" s="2">
        <v>3.42</v>
      </c>
      <c r="F1798" s="1" t="s">
        <v>11</v>
      </c>
      <c r="G1798" s="1" t="s">
        <v>10</v>
      </c>
    </row>
    <row r="1799" spans="1:7" hidden="1" x14ac:dyDescent="0.3">
      <c r="A1799" s="1">
        <v>1700</v>
      </c>
      <c r="B1799" s="1">
        <v>302423.66666699998</v>
      </c>
      <c r="C1799" s="1">
        <v>2707987.6666669999</v>
      </c>
      <c r="D1799" s="1">
        <v>103.03181771565967</v>
      </c>
      <c r="E1799" s="2">
        <v>3.89</v>
      </c>
      <c r="G1799" s="1" t="s">
        <v>10</v>
      </c>
    </row>
    <row r="1800" spans="1:7" hidden="1" x14ac:dyDescent="0.3">
      <c r="A1800" s="1">
        <v>1700</v>
      </c>
      <c r="B1800" s="1">
        <v>302421.33333300002</v>
      </c>
      <c r="C1800" s="1">
        <v>2707983.3333330001</v>
      </c>
      <c r="D1800" s="1">
        <v>107.95163571600898</v>
      </c>
      <c r="E1800" s="2">
        <v>4.17</v>
      </c>
      <c r="G1800" s="1" t="s">
        <v>10</v>
      </c>
    </row>
    <row r="1801" spans="1:7" hidden="1" x14ac:dyDescent="0.3">
      <c r="A1801" s="1">
        <v>1700</v>
      </c>
      <c r="B1801" s="1">
        <v>302419</v>
      </c>
      <c r="C1801" s="1">
        <v>2707979</v>
      </c>
      <c r="D1801" s="1">
        <v>112.8716084761797</v>
      </c>
      <c r="E1801" s="2">
        <v>4.66</v>
      </c>
      <c r="G1801" s="1" t="s">
        <v>10</v>
      </c>
    </row>
    <row r="1802" spans="1:7" hidden="1" x14ac:dyDescent="0.3">
      <c r="A1802" s="1">
        <v>1700</v>
      </c>
      <c r="B1802" s="1">
        <v>302414.33333300002</v>
      </c>
      <c r="C1802" s="1">
        <v>2707970.3333330001</v>
      </c>
      <c r="D1802" s="1">
        <v>122.7119486185421</v>
      </c>
      <c r="E1802" s="2">
        <v>4.74</v>
      </c>
      <c r="G1802" s="1" t="s">
        <v>10</v>
      </c>
    </row>
    <row r="1803" spans="1:7" hidden="1" x14ac:dyDescent="0.3"/>
    <row r="1804" spans="1:7" hidden="1" x14ac:dyDescent="0.3">
      <c r="A1804" s="1">
        <v>1750</v>
      </c>
      <c r="B1804" s="1">
        <v>302439</v>
      </c>
      <c r="C1804" s="1">
        <v>2708111</v>
      </c>
      <c r="D1804" s="1">
        <v>0</v>
      </c>
      <c r="E1804" s="2">
        <v>1.7</v>
      </c>
      <c r="G1804" s="1" t="s">
        <v>8</v>
      </c>
    </row>
    <row r="1805" spans="1:7" hidden="1" x14ac:dyDescent="0.3">
      <c r="A1805" s="1">
        <v>1750</v>
      </c>
      <c r="B1805" s="1">
        <v>302433.83870999998</v>
      </c>
      <c r="C1805" s="1">
        <v>2708102.2903229999</v>
      </c>
      <c r="D1805" s="1">
        <v>10.124099362893407</v>
      </c>
      <c r="E1805" s="2">
        <v>1.86</v>
      </c>
      <c r="G1805" s="1" t="s">
        <v>8</v>
      </c>
    </row>
    <row r="1806" spans="1:7" hidden="1" x14ac:dyDescent="0.3">
      <c r="A1806" s="1">
        <v>1750</v>
      </c>
      <c r="B1806" s="1">
        <v>302428.67741900001</v>
      </c>
      <c r="C1806" s="1">
        <v>2708093.5806450001</v>
      </c>
      <c r="D1806" s="1">
        <v>20.248200095661197</v>
      </c>
      <c r="E1806" s="2">
        <v>2.2000000000000002</v>
      </c>
      <c r="G1806" s="1" t="s">
        <v>8</v>
      </c>
    </row>
    <row r="1807" spans="1:7" hidden="1" x14ac:dyDescent="0.3">
      <c r="A1807" s="1">
        <v>1750</v>
      </c>
      <c r="B1807" s="1">
        <v>302426.09677399998</v>
      </c>
      <c r="C1807" s="1">
        <v>2708089.2258060002</v>
      </c>
      <c r="D1807" s="1">
        <v>25.310250207171627</v>
      </c>
      <c r="E1807" s="2">
        <v>2.5299999999999998</v>
      </c>
      <c r="G1807" s="1" t="s">
        <v>8</v>
      </c>
    </row>
    <row r="1808" spans="1:7" hidden="1" x14ac:dyDescent="0.3">
      <c r="A1808" s="1">
        <v>1750</v>
      </c>
      <c r="B1808" s="1">
        <v>302423.516129</v>
      </c>
      <c r="C1808" s="1">
        <v>2708084.870968</v>
      </c>
      <c r="D1808" s="1">
        <v>30.372299458554604</v>
      </c>
      <c r="E1808" s="2">
        <v>2.65</v>
      </c>
      <c r="G1808" s="1" t="s">
        <v>8</v>
      </c>
    </row>
    <row r="1809" spans="1:8" hidden="1" x14ac:dyDescent="0.3">
      <c r="A1809" s="1">
        <v>1750</v>
      </c>
      <c r="B1809" s="1">
        <v>302418.35483899998</v>
      </c>
      <c r="C1809" s="1">
        <v>2708076.1612900002</v>
      </c>
      <c r="D1809" s="1">
        <v>40.496399681545796</v>
      </c>
      <c r="E1809" s="2">
        <v>2.62</v>
      </c>
      <c r="F1809" s="1" t="s">
        <v>8</v>
      </c>
      <c r="G1809" s="1" t="s">
        <v>8</v>
      </c>
    </row>
    <row r="1810" spans="1:8" hidden="1" x14ac:dyDescent="0.3">
      <c r="A1810" s="1">
        <v>1750</v>
      </c>
      <c r="B1810" s="1">
        <v>302417.32258099999</v>
      </c>
      <c r="C1810" s="1">
        <v>2708074.4193549999</v>
      </c>
      <c r="D1810" s="1">
        <v>42.521219210239671</v>
      </c>
      <c r="E1810" s="2">
        <v>1.92</v>
      </c>
      <c r="G1810" s="1" t="s">
        <v>8</v>
      </c>
    </row>
    <row r="1811" spans="1:8" hidden="1" x14ac:dyDescent="0.3">
      <c r="A1811" s="1">
        <v>1750</v>
      </c>
      <c r="B1811" s="1">
        <v>302416.80645199999</v>
      </c>
      <c r="C1811" s="1">
        <v>2708073.5483869999</v>
      </c>
      <c r="D1811" s="1">
        <v>43.533629404635498</v>
      </c>
      <c r="E1811" s="2">
        <v>1.31</v>
      </c>
      <c r="F1811" s="1" t="s">
        <v>7</v>
      </c>
      <c r="G1811" s="1" t="s">
        <v>8</v>
      </c>
    </row>
    <row r="1812" spans="1:8" hidden="1" x14ac:dyDescent="0.3">
      <c r="A1812" s="1">
        <v>1750</v>
      </c>
      <c r="B1812" s="1">
        <v>302415.258065</v>
      </c>
      <c r="C1812" s="1">
        <v>2708070.935484</v>
      </c>
      <c r="D1812" s="1">
        <v>46.570859127324596</v>
      </c>
      <c r="E1812" s="2">
        <v>1.03</v>
      </c>
      <c r="F1812" s="1" t="s">
        <v>13</v>
      </c>
      <c r="G1812" s="1" t="s">
        <v>8</v>
      </c>
    </row>
    <row r="1813" spans="1:8" hidden="1" x14ac:dyDescent="0.3">
      <c r="A1813" s="1">
        <v>1750</v>
      </c>
      <c r="B1813" s="1">
        <v>302413.70967700001</v>
      </c>
      <c r="C1813" s="1">
        <v>2708068.3225810002</v>
      </c>
      <c r="D1813" s="1">
        <v>49.608089359819971</v>
      </c>
      <c r="E1813" s="2">
        <v>0.95</v>
      </c>
      <c r="F1813" s="1" t="s">
        <v>13</v>
      </c>
      <c r="G1813" s="1" t="s">
        <v>8</v>
      </c>
    </row>
    <row r="1814" spans="1:8" hidden="1" x14ac:dyDescent="0.3">
      <c r="A1814" s="1">
        <v>1750</v>
      </c>
      <c r="B1814" s="1">
        <v>302412.16129000002</v>
      </c>
      <c r="C1814" s="1">
        <v>2708065.7096770001</v>
      </c>
      <c r="D1814" s="1">
        <v>52.645319943007458</v>
      </c>
      <c r="E1814" s="2">
        <v>1.1100000000000001</v>
      </c>
      <c r="F1814" s="1" t="s">
        <v>13</v>
      </c>
      <c r="G1814" s="1" t="s">
        <v>8</v>
      </c>
    </row>
    <row r="1815" spans="1:8" x14ac:dyDescent="0.3">
      <c r="A1815" s="1">
        <v>1750</v>
      </c>
      <c r="B1815" s="1">
        <v>302411.12903200003</v>
      </c>
      <c r="C1815" s="1">
        <v>2708063.9677419998</v>
      </c>
      <c r="D1815" s="1">
        <v>54.670139471701326</v>
      </c>
      <c r="E1815" s="2">
        <v>1.31</v>
      </c>
      <c r="F1815" s="1" t="s">
        <v>7</v>
      </c>
      <c r="G1815" s="1" t="s">
        <v>8</v>
      </c>
      <c r="H1815" t="s">
        <v>27</v>
      </c>
    </row>
    <row r="1816" spans="1:8" hidden="1" x14ac:dyDescent="0.3">
      <c r="A1816" s="1">
        <v>1750</v>
      </c>
      <c r="B1816" s="1">
        <v>302409.58064499998</v>
      </c>
      <c r="C1816" s="1">
        <v>2708061.3548389999</v>
      </c>
      <c r="D1816" s="1">
        <v>57.707369194420103</v>
      </c>
      <c r="E1816" s="2">
        <v>1.98</v>
      </c>
      <c r="F1816" s="1" t="s">
        <v>13</v>
      </c>
      <c r="G1816" s="1" t="s">
        <v>8</v>
      </c>
    </row>
    <row r="1817" spans="1:8" hidden="1" x14ac:dyDescent="0.3">
      <c r="A1817" s="1">
        <v>1750</v>
      </c>
      <c r="B1817" s="1">
        <v>302408.54838699999</v>
      </c>
      <c r="C1817" s="1">
        <v>2708059.6129029999</v>
      </c>
      <c r="D1817" s="1">
        <v>59.732189583211763</v>
      </c>
      <c r="E1817" s="2">
        <v>2.48</v>
      </c>
      <c r="F1817" s="1" t="s">
        <v>13</v>
      </c>
      <c r="G1817" s="1" t="s">
        <v>8</v>
      </c>
    </row>
    <row r="1818" spans="1:8" hidden="1" x14ac:dyDescent="0.3">
      <c r="A1818" s="1">
        <v>1750</v>
      </c>
      <c r="B1818" s="1">
        <v>302407.516129</v>
      </c>
      <c r="C1818" s="1">
        <v>2708057.870968</v>
      </c>
      <c r="D1818" s="1">
        <v>61.757009111505035</v>
      </c>
      <c r="E1818" s="2">
        <v>2.2799999999999998</v>
      </c>
      <c r="F1818" s="1" t="s">
        <v>13</v>
      </c>
      <c r="G1818" s="1" t="s">
        <v>8</v>
      </c>
    </row>
    <row r="1819" spans="1:8" hidden="1" x14ac:dyDescent="0.3">
      <c r="A1819" s="1">
        <v>1750</v>
      </c>
      <c r="B1819" s="1">
        <v>302406.483871</v>
      </c>
      <c r="C1819" s="1">
        <v>2708056.129032</v>
      </c>
      <c r="D1819" s="1">
        <v>63.781829500296688</v>
      </c>
      <c r="E1819" s="2">
        <v>1.74</v>
      </c>
      <c r="F1819" s="1" t="s">
        <v>13</v>
      </c>
      <c r="G1819" s="1" t="s">
        <v>8</v>
      </c>
    </row>
    <row r="1820" spans="1:8" hidden="1" x14ac:dyDescent="0.3">
      <c r="A1820" s="1">
        <v>1750</v>
      </c>
      <c r="B1820" s="1">
        <v>302405.45161300001</v>
      </c>
      <c r="C1820" s="1">
        <v>2708054.3870970001</v>
      </c>
      <c r="D1820" s="1">
        <v>65.806649028589959</v>
      </c>
      <c r="E1820" s="2">
        <v>1.31</v>
      </c>
      <c r="F1820" s="1" t="s">
        <v>7</v>
      </c>
      <c r="G1820" s="1" t="s">
        <v>8</v>
      </c>
    </row>
    <row r="1821" spans="1:8" hidden="1" x14ac:dyDescent="0.3">
      <c r="A1821" s="1">
        <v>1750</v>
      </c>
      <c r="B1821" s="1">
        <v>302404.41935500002</v>
      </c>
      <c r="C1821" s="1">
        <v>2708052.6451610001</v>
      </c>
      <c r="D1821" s="1">
        <v>67.831469417381612</v>
      </c>
      <c r="E1821" s="2">
        <v>1.1499999999999999</v>
      </c>
      <c r="F1821" s="1" t="s">
        <v>13</v>
      </c>
      <c r="G1821" s="1" t="s">
        <v>8</v>
      </c>
    </row>
    <row r="1822" spans="1:8" hidden="1" x14ac:dyDescent="0.3">
      <c r="A1822" s="1">
        <v>1750</v>
      </c>
      <c r="B1822" s="1">
        <v>302402.87096799997</v>
      </c>
      <c r="C1822" s="1">
        <v>2708050.0322580002</v>
      </c>
      <c r="D1822" s="1">
        <v>70.868699140100404</v>
      </c>
      <c r="E1822" s="2">
        <v>1.02</v>
      </c>
      <c r="F1822" s="1" t="s">
        <v>13</v>
      </c>
      <c r="G1822" s="1" t="s">
        <v>8</v>
      </c>
    </row>
    <row r="1823" spans="1:8" hidden="1" x14ac:dyDescent="0.3">
      <c r="A1823" s="1">
        <v>1750</v>
      </c>
      <c r="B1823" s="1">
        <v>302400.29032299999</v>
      </c>
      <c r="C1823" s="1">
        <v>2708045.6774189998</v>
      </c>
      <c r="D1823" s="1">
        <v>75.930749251981752</v>
      </c>
      <c r="E1823" s="2">
        <v>0.97</v>
      </c>
      <c r="F1823" s="1" t="s">
        <v>13</v>
      </c>
      <c r="G1823" s="1" t="s">
        <v>8</v>
      </c>
    </row>
    <row r="1824" spans="1:8" hidden="1" x14ac:dyDescent="0.3">
      <c r="A1824" s="1">
        <v>1750</v>
      </c>
      <c r="B1824" s="1">
        <v>302397.70967700001</v>
      </c>
      <c r="C1824" s="1">
        <v>2708041.3225810002</v>
      </c>
      <c r="D1824" s="1">
        <v>80.992799012770405</v>
      </c>
      <c r="E1824" s="2">
        <v>0.94</v>
      </c>
      <c r="F1824" s="1" t="s">
        <v>13</v>
      </c>
      <c r="G1824" s="1" t="s">
        <v>8</v>
      </c>
    </row>
    <row r="1825" spans="1:7" hidden="1" x14ac:dyDescent="0.3">
      <c r="A1825" s="1">
        <v>1750</v>
      </c>
      <c r="B1825" s="1">
        <v>302395.12903200003</v>
      </c>
      <c r="C1825" s="1">
        <v>2708036.9677419998</v>
      </c>
      <c r="D1825" s="1">
        <v>86.054849124651767</v>
      </c>
      <c r="E1825" s="2">
        <v>1.03</v>
      </c>
      <c r="F1825" s="1" t="s">
        <v>13</v>
      </c>
      <c r="G1825" s="1" t="s">
        <v>8</v>
      </c>
    </row>
    <row r="1826" spans="1:7" hidden="1" x14ac:dyDescent="0.3">
      <c r="A1826" s="1">
        <v>1750</v>
      </c>
      <c r="B1826" s="1">
        <v>302392.54838699999</v>
      </c>
      <c r="C1826" s="1">
        <v>2708032.6129029999</v>
      </c>
      <c r="D1826" s="1">
        <v>91.116899236162197</v>
      </c>
      <c r="E1826" s="2">
        <v>1.03</v>
      </c>
      <c r="F1826" s="1" t="s">
        <v>13</v>
      </c>
      <c r="G1826" s="1" t="s">
        <v>8</v>
      </c>
    </row>
    <row r="1827" spans="1:7" hidden="1" x14ac:dyDescent="0.3">
      <c r="A1827" s="1">
        <v>1750</v>
      </c>
      <c r="B1827" s="1">
        <v>302391</v>
      </c>
      <c r="C1827" s="1">
        <v>2708030</v>
      </c>
      <c r="D1827" s="1">
        <v>94.154128958851288</v>
      </c>
      <c r="E1827" s="2">
        <v>1.31</v>
      </c>
      <c r="F1827" s="1" t="s">
        <v>7</v>
      </c>
      <c r="G1827" s="1" t="s">
        <v>8</v>
      </c>
    </row>
    <row r="1828" spans="1:7" hidden="1" x14ac:dyDescent="0.3">
      <c r="A1828" s="1">
        <v>1750</v>
      </c>
      <c r="B1828" s="1">
        <v>302389.03117500001</v>
      </c>
      <c r="C1828" s="1">
        <v>2708028.1699839998</v>
      </c>
      <c r="D1828" s="1">
        <v>96.735179859616267</v>
      </c>
      <c r="E1828" s="2">
        <v>1.31</v>
      </c>
      <c r="F1828" s="1" t="s">
        <v>7</v>
      </c>
      <c r="G1828" s="1" t="s">
        <v>10</v>
      </c>
    </row>
    <row r="1829" spans="1:7" hidden="1" x14ac:dyDescent="0.3">
      <c r="A1829" s="1">
        <v>1750</v>
      </c>
      <c r="B1829" s="1">
        <v>302387.53117500001</v>
      </c>
      <c r="C1829" s="1">
        <v>2708025.6111610001</v>
      </c>
      <c r="D1829" s="1">
        <v>99.70102192370517</v>
      </c>
      <c r="E1829" s="2">
        <v>1.92</v>
      </c>
      <c r="G1829" s="1" t="s">
        <v>10</v>
      </c>
    </row>
    <row r="1830" spans="1:7" hidden="1" x14ac:dyDescent="0.3">
      <c r="A1830" s="1">
        <v>1750</v>
      </c>
      <c r="B1830" s="1">
        <v>302386.03117500001</v>
      </c>
      <c r="C1830" s="1">
        <v>2708023.0523370001</v>
      </c>
      <c r="D1830" s="1">
        <v>102.66687805234588</v>
      </c>
      <c r="E1830" s="2">
        <v>2.4300000000000002</v>
      </c>
      <c r="G1830" s="1" t="s">
        <v>10</v>
      </c>
    </row>
    <row r="1831" spans="1:7" hidden="1" x14ac:dyDescent="0.3">
      <c r="A1831" s="1">
        <v>1750</v>
      </c>
      <c r="B1831" s="1">
        <v>302384.53117500001</v>
      </c>
      <c r="C1831" s="1">
        <v>2708020.493514</v>
      </c>
      <c r="D1831" s="1">
        <v>105.63274541993407</v>
      </c>
      <c r="E1831" s="2">
        <v>3.17</v>
      </c>
      <c r="G1831" s="1" t="s">
        <v>10</v>
      </c>
    </row>
    <row r="1832" spans="1:7" hidden="1" x14ac:dyDescent="0.3">
      <c r="A1832" s="1">
        <v>1750</v>
      </c>
      <c r="B1832" s="1">
        <v>302383.03117500001</v>
      </c>
      <c r="C1832" s="1">
        <v>2708017.93469</v>
      </c>
      <c r="D1832" s="1">
        <v>108.59862474852564</v>
      </c>
      <c r="E1832" s="2">
        <v>4.04</v>
      </c>
      <c r="F1832" s="1" t="s">
        <v>11</v>
      </c>
      <c r="G1832" s="1" t="s">
        <v>10</v>
      </c>
    </row>
    <row r="1833" spans="1:7" hidden="1" x14ac:dyDescent="0.3">
      <c r="A1833" s="1">
        <v>1750</v>
      </c>
      <c r="B1833" s="1">
        <v>302380.53117500001</v>
      </c>
      <c r="C1833" s="1">
        <v>2708013.6699839998</v>
      </c>
      <c r="D1833" s="1">
        <v>113.54177870492347</v>
      </c>
      <c r="E1833" s="2">
        <v>4.57</v>
      </c>
      <c r="G1833" s="1" t="s">
        <v>10</v>
      </c>
    </row>
    <row r="1834" spans="1:7" hidden="1" x14ac:dyDescent="0.3">
      <c r="A1834" s="1">
        <v>1750</v>
      </c>
      <c r="B1834" s="1">
        <v>302379.03117500001</v>
      </c>
      <c r="C1834" s="1">
        <v>2708011.1111610001</v>
      </c>
      <c r="D1834" s="1">
        <v>116.50768270216427</v>
      </c>
      <c r="E1834" s="2">
        <v>4.8600000000000003</v>
      </c>
      <c r="G1834" s="1" t="s">
        <v>10</v>
      </c>
    </row>
    <row r="1835" spans="1:7" hidden="1" x14ac:dyDescent="0.3">
      <c r="A1835" s="1">
        <v>1750</v>
      </c>
      <c r="B1835" s="1">
        <v>302376.53117500001</v>
      </c>
      <c r="C1835" s="1">
        <v>2708006.8464549999</v>
      </c>
      <c r="D1835" s="1">
        <v>121.45087497820779</v>
      </c>
      <c r="E1835" s="2">
        <v>4.8899999999999997</v>
      </c>
      <c r="G1835" s="1" t="s">
        <v>10</v>
      </c>
    </row>
    <row r="1836" spans="1:7" hidden="1" x14ac:dyDescent="0.3">
      <c r="A1836" s="1">
        <v>1750</v>
      </c>
      <c r="B1836" s="1">
        <v>302372.03117500001</v>
      </c>
      <c r="C1836" s="1">
        <v>2707999.1699839998</v>
      </c>
      <c r="D1836" s="1">
        <v>130.34867088115368</v>
      </c>
      <c r="E1836" s="2">
        <v>4.91</v>
      </c>
      <c r="G1836" s="1" t="s">
        <v>10</v>
      </c>
    </row>
    <row r="1837" spans="1:7" hidden="1" x14ac:dyDescent="0.3"/>
    <row r="1838" spans="1:7" hidden="1" x14ac:dyDescent="0.3">
      <c r="A1838" s="1">
        <v>1800</v>
      </c>
      <c r="B1838" s="1">
        <v>302382</v>
      </c>
      <c r="C1838" s="1">
        <v>2708148</v>
      </c>
      <c r="D1838" s="1">
        <v>0</v>
      </c>
      <c r="E1838" s="2">
        <v>1.73</v>
      </c>
      <c r="G1838" s="1" t="s">
        <v>8</v>
      </c>
    </row>
    <row r="1839" spans="1:7" hidden="1" x14ac:dyDescent="0.3">
      <c r="A1839" s="1">
        <v>1800</v>
      </c>
      <c r="B1839" s="1">
        <v>302378.446154</v>
      </c>
      <c r="C1839" s="1">
        <v>2708137.6769229998</v>
      </c>
      <c r="D1839" s="1">
        <v>10.917680163110964</v>
      </c>
      <c r="E1839" s="2">
        <v>1.97</v>
      </c>
      <c r="G1839" s="1" t="s">
        <v>8</v>
      </c>
    </row>
    <row r="1840" spans="1:7" hidden="1" x14ac:dyDescent="0.3">
      <c r="A1840" s="1">
        <v>1800</v>
      </c>
      <c r="B1840" s="1">
        <v>302375.21538499999</v>
      </c>
      <c r="C1840" s="1">
        <v>2708128.2923079999</v>
      </c>
      <c r="D1840" s="1">
        <v>20.842843488078582</v>
      </c>
      <c r="E1840" s="2">
        <v>2.34</v>
      </c>
      <c r="G1840" s="1" t="s">
        <v>8</v>
      </c>
    </row>
    <row r="1841" spans="1:8" hidden="1" x14ac:dyDescent="0.3">
      <c r="A1841" s="1">
        <v>1800</v>
      </c>
      <c r="B1841" s="1">
        <v>302371.98461500002</v>
      </c>
      <c r="C1841" s="1">
        <v>2708118.9076919998</v>
      </c>
      <c r="D1841" s="1">
        <v>30.76800808430761</v>
      </c>
      <c r="E1841" s="2">
        <v>2.87</v>
      </c>
      <c r="G1841" s="1" t="s">
        <v>8</v>
      </c>
    </row>
    <row r="1842" spans="1:8" hidden="1" x14ac:dyDescent="0.3">
      <c r="A1842" s="1">
        <v>1800</v>
      </c>
      <c r="B1842" s="1">
        <v>302370.692308</v>
      </c>
      <c r="C1842" s="1">
        <v>2708115.1538459999</v>
      </c>
      <c r="D1842" s="1">
        <v>34.738073218992987</v>
      </c>
      <c r="E1842" s="2">
        <v>2.69</v>
      </c>
      <c r="F1842" s="1" t="s">
        <v>8</v>
      </c>
      <c r="G1842" s="1" t="s">
        <v>8</v>
      </c>
    </row>
    <row r="1843" spans="1:8" hidden="1" x14ac:dyDescent="0.3">
      <c r="A1843" s="1">
        <v>1800</v>
      </c>
      <c r="B1843" s="1">
        <v>302370.36923100002</v>
      </c>
      <c r="C1843" s="1">
        <v>2708114.2153850002</v>
      </c>
      <c r="D1843" s="1">
        <v>35.730589110931092</v>
      </c>
      <c r="E1843" s="2">
        <v>1.94</v>
      </c>
      <c r="G1843" s="1" t="s">
        <v>8</v>
      </c>
    </row>
    <row r="1844" spans="1:8" hidden="1" x14ac:dyDescent="0.3">
      <c r="A1844" s="1">
        <v>1800</v>
      </c>
      <c r="B1844" s="1">
        <v>302370.04615399998</v>
      </c>
      <c r="C1844" s="1">
        <v>2708113.2769229999</v>
      </c>
      <c r="D1844" s="1">
        <v>36.72310594909338</v>
      </c>
      <c r="E1844" s="2">
        <v>1.3</v>
      </c>
      <c r="F1844" s="1" t="s">
        <v>7</v>
      </c>
      <c r="G1844" s="1" t="s">
        <v>8</v>
      </c>
    </row>
    <row r="1845" spans="1:8" hidden="1" x14ac:dyDescent="0.3">
      <c r="A1845" s="1">
        <v>1800</v>
      </c>
      <c r="B1845" s="1">
        <v>302368.43076900003</v>
      </c>
      <c r="C1845" s="1">
        <v>2708108.5846150001</v>
      </c>
      <c r="D1845" s="1">
        <v>41.685688246978266</v>
      </c>
      <c r="E1845" s="2">
        <v>1.03</v>
      </c>
      <c r="F1845" s="1" t="s">
        <v>13</v>
      </c>
      <c r="G1845" s="1" t="s">
        <v>8</v>
      </c>
    </row>
    <row r="1846" spans="1:8" hidden="1" x14ac:dyDescent="0.3">
      <c r="A1846" s="1">
        <v>1800</v>
      </c>
      <c r="B1846" s="1">
        <v>302367.46153799997</v>
      </c>
      <c r="C1846" s="1">
        <v>2708105.769231</v>
      </c>
      <c r="D1846" s="1">
        <v>44.663236869476023</v>
      </c>
      <c r="E1846" s="2">
        <v>0.84</v>
      </c>
      <c r="F1846" s="1" t="s">
        <v>13</v>
      </c>
      <c r="G1846" s="1" t="s">
        <v>8</v>
      </c>
    </row>
    <row r="1847" spans="1:8" hidden="1" x14ac:dyDescent="0.3">
      <c r="A1847" s="1">
        <v>1800</v>
      </c>
      <c r="B1847" s="1">
        <v>302366.49230799999</v>
      </c>
      <c r="C1847" s="1">
        <v>2708102.9538460001</v>
      </c>
      <c r="D1847" s="1">
        <v>47.640786111764044</v>
      </c>
      <c r="E1847" s="2">
        <v>0.8</v>
      </c>
      <c r="F1847" s="1" t="s">
        <v>13</v>
      </c>
      <c r="G1847" s="1" t="s">
        <v>8</v>
      </c>
    </row>
    <row r="1848" spans="1:8" hidden="1" x14ac:dyDescent="0.3">
      <c r="A1848" s="1">
        <v>1800</v>
      </c>
      <c r="B1848" s="1">
        <v>302365.84615400003</v>
      </c>
      <c r="C1848" s="1">
        <v>2708101.0769230002</v>
      </c>
      <c r="D1848" s="1">
        <v>49.625818841845494</v>
      </c>
      <c r="E1848" s="2">
        <v>1.19</v>
      </c>
      <c r="F1848" s="1" t="s">
        <v>13</v>
      </c>
      <c r="G1848" s="1" t="s">
        <v>8</v>
      </c>
    </row>
    <row r="1849" spans="1:8" hidden="1" x14ac:dyDescent="0.3">
      <c r="A1849" s="1">
        <v>1800</v>
      </c>
      <c r="B1849" s="1">
        <v>302365.52307699999</v>
      </c>
      <c r="C1849" s="1">
        <v>2708100.1384620001</v>
      </c>
      <c r="D1849" s="1">
        <v>50.618334734242843</v>
      </c>
      <c r="E1849" s="2">
        <v>1.38</v>
      </c>
      <c r="F1849" s="1" t="s">
        <v>13</v>
      </c>
      <c r="G1849" s="1" t="s">
        <v>8</v>
      </c>
    </row>
    <row r="1850" spans="1:8" hidden="1" x14ac:dyDescent="0.3">
      <c r="A1850" s="1">
        <v>1800</v>
      </c>
      <c r="B1850" s="1">
        <v>302364.553846</v>
      </c>
      <c r="C1850" s="1">
        <v>2708097.3230770002</v>
      </c>
      <c r="D1850" s="1">
        <v>53.595884302046287</v>
      </c>
      <c r="E1850" s="2">
        <v>1.68</v>
      </c>
      <c r="F1850" s="1" t="s">
        <v>13</v>
      </c>
      <c r="G1850" s="1" t="s">
        <v>8</v>
      </c>
    </row>
    <row r="1851" spans="1:8" hidden="1" x14ac:dyDescent="0.3">
      <c r="A1851" s="1">
        <v>1800</v>
      </c>
      <c r="B1851" s="1">
        <v>302363.90769199998</v>
      </c>
      <c r="C1851" s="1">
        <v>2708095.4461539998</v>
      </c>
      <c r="D1851" s="1">
        <v>55.580917032586981</v>
      </c>
      <c r="E1851" s="2">
        <v>1.3</v>
      </c>
      <c r="F1851" s="1" t="s">
        <v>7</v>
      </c>
      <c r="G1851" s="1" t="s">
        <v>8</v>
      </c>
    </row>
    <row r="1852" spans="1:8" x14ac:dyDescent="0.3">
      <c r="A1852" s="1">
        <v>1800</v>
      </c>
      <c r="B1852" s="1">
        <v>302363.26153800002</v>
      </c>
      <c r="C1852" s="1">
        <v>2708093.5692309998</v>
      </c>
      <c r="D1852" s="1">
        <v>57.565949762668431</v>
      </c>
      <c r="E1852" s="2">
        <v>1.06</v>
      </c>
      <c r="F1852" s="1" t="s">
        <v>13</v>
      </c>
      <c r="G1852" s="1" t="s">
        <v>8</v>
      </c>
      <c r="H1852" t="s">
        <v>27</v>
      </c>
    </row>
    <row r="1853" spans="1:8" hidden="1" x14ac:dyDescent="0.3">
      <c r="A1853" s="1">
        <v>1800</v>
      </c>
      <c r="B1853" s="1">
        <v>302362.61538500001</v>
      </c>
      <c r="C1853" s="1">
        <v>2708091.6923079998</v>
      </c>
      <c r="D1853" s="1">
        <v>59.550982167253409</v>
      </c>
      <c r="E1853" s="2">
        <v>1.0900000000000001</v>
      </c>
      <c r="F1853" s="1" t="s">
        <v>13</v>
      </c>
      <c r="G1853" s="1" t="s">
        <v>8</v>
      </c>
    </row>
    <row r="1854" spans="1:8" hidden="1" x14ac:dyDescent="0.3">
      <c r="A1854" s="1">
        <v>1800</v>
      </c>
      <c r="B1854" s="1">
        <v>302361.64615400002</v>
      </c>
      <c r="C1854" s="1">
        <v>2708088.876923</v>
      </c>
      <c r="D1854" s="1">
        <v>62.528531735056852</v>
      </c>
      <c r="E1854" s="2">
        <v>1.1000000000000001</v>
      </c>
      <c r="F1854" s="1" t="s">
        <v>13</v>
      </c>
      <c r="G1854" s="1" t="s">
        <v>8</v>
      </c>
    </row>
    <row r="1855" spans="1:8" hidden="1" x14ac:dyDescent="0.3">
      <c r="A1855" s="1">
        <v>1800</v>
      </c>
      <c r="B1855" s="1">
        <v>302361</v>
      </c>
      <c r="C1855" s="1">
        <v>2708087</v>
      </c>
      <c r="D1855" s="1">
        <v>64.513564465157245</v>
      </c>
      <c r="E1855" s="2">
        <v>1.3</v>
      </c>
      <c r="F1855" s="1" t="s">
        <v>7</v>
      </c>
      <c r="G1855" s="1" t="s">
        <v>8</v>
      </c>
    </row>
    <row r="1856" spans="1:8" hidden="1" x14ac:dyDescent="0.3">
      <c r="A1856" s="1">
        <v>1800</v>
      </c>
      <c r="B1856" s="1">
        <v>302359.27406199998</v>
      </c>
      <c r="C1856" s="1">
        <v>2708083.1763399998</v>
      </c>
      <c r="D1856" s="1">
        <v>68.691885647474649</v>
      </c>
      <c r="E1856" s="2">
        <v>1.3</v>
      </c>
      <c r="F1856" s="1" t="s">
        <v>7</v>
      </c>
      <c r="G1856" s="1" t="s">
        <v>10</v>
      </c>
    </row>
    <row r="1857" spans="1:7" hidden="1" x14ac:dyDescent="0.3">
      <c r="A1857" s="1">
        <v>1800</v>
      </c>
      <c r="B1857" s="1">
        <v>302358.29431199998</v>
      </c>
      <c r="C1857" s="1">
        <v>2708080.349097</v>
      </c>
      <c r="D1857" s="1">
        <v>71.684059038768723</v>
      </c>
      <c r="E1857" s="2">
        <v>2.2400000000000002</v>
      </c>
      <c r="G1857" s="1" t="s">
        <v>10</v>
      </c>
    </row>
    <row r="1858" spans="1:7" hidden="1" x14ac:dyDescent="0.3">
      <c r="A1858" s="1">
        <v>1800</v>
      </c>
      <c r="B1858" s="1">
        <v>302357.64114600001</v>
      </c>
      <c r="C1858" s="1">
        <v>2708078.4642690001</v>
      </c>
      <c r="D1858" s="1">
        <v>73.678841290309094</v>
      </c>
      <c r="E1858" s="2">
        <v>2.85</v>
      </c>
      <c r="G1858" s="1" t="s">
        <v>10</v>
      </c>
    </row>
    <row r="1859" spans="1:7" hidden="1" x14ac:dyDescent="0.3">
      <c r="A1859" s="1">
        <v>1800</v>
      </c>
      <c r="B1859" s="1">
        <v>302356.98797900003</v>
      </c>
      <c r="C1859" s="1">
        <v>2708076.57944</v>
      </c>
      <c r="D1859" s="1">
        <v>75.673625426673638</v>
      </c>
      <c r="E1859" s="2">
        <v>2.2599999999999998</v>
      </c>
      <c r="G1859" s="1" t="s">
        <v>10</v>
      </c>
    </row>
    <row r="1860" spans="1:7" hidden="1" x14ac:dyDescent="0.3">
      <c r="A1860" s="1">
        <v>1800</v>
      </c>
      <c r="B1860" s="1">
        <v>302356.00822900003</v>
      </c>
      <c r="C1860" s="1">
        <v>2708073.7521970002</v>
      </c>
      <c r="D1860" s="1">
        <v>78.665802036287474</v>
      </c>
      <c r="E1860" s="2">
        <v>1.81</v>
      </c>
      <c r="G1860" s="1" t="s">
        <v>10</v>
      </c>
    </row>
    <row r="1861" spans="1:7" hidden="1" x14ac:dyDescent="0.3">
      <c r="A1861" s="1">
        <v>1800</v>
      </c>
      <c r="B1861" s="1">
        <v>302354.37531199999</v>
      </c>
      <c r="C1861" s="1">
        <v>2708069.0401249998</v>
      </c>
      <c r="D1861" s="1">
        <v>83.652765926424777</v>
      </c>
      <c r="E1861" s="2">
        <v>1.3</v>
      </c>
      <c r="G1861" s="1" t="s">
        <v>10</v>
      </c>
    </row>
    <row r="1862" spans="1:7" hidden="1" x14ac:dyDescent="0.3">
      <c r="A1862" s="1">
        <v>1800</v>
      </c>
      <c r="B1862" s="1">
        <v>302352.74239500001</v>
      </c>
      <c r="C1862" s="1">
        <v>2708064.3280529999</v>
      </c>
      <c r="D1862" s="1">
        <v>88.639732429199952</v>
      </c>
      <c r="E1862" s="2">
        <v>1.06</v>
      </c>
      <c r="G1862" s="1" t="s">
        <v>10</v>
      </c>
    </row>
    <row r="1863" spans="1:7" hidden="1" x14ac:dyDescent="0.3">
      <c r="A1863" s="1">
        <v>1800</v>
      </c>
      <c r="B1863" s="1">
        <v>302351.10947800003</v>
      </c>
      <c r="C1863" s="1">
        <v>2708059.615981</v>
      </c>
      <c r="D1863" s="1">
        <v>93.626701127516966</v>
      </c>
      <c r="E1863" s="2">
        <v>1.36</v>
      </c>
      <c r="G1863" s="1" t="s">
        <v>10</v>
      </c>
    </row>
    <row r="1864" spans="1:7" hidden="1" x14ac:dyDescent="0.3">
      <c r="A1864" s="1">
        <v>1800</v>
      </c>
      <c r="B1864" s="1">
        <v>302349.476562</v>
      </c>
      <c r="C1864" s="1">
        <v>2708054.9039099999</v>
      </c>
      <c r="D1864" s="1">
        <v>98.61367041465931</v>
      </c>
      <c r="E1864" s="2">
        <v>1.34</v>
      </c>
      <c r="G1864" s="1" t="s">
        <v>10</v>
      </c>
    </row>
    <row r="1865" spans="1:7" hidden="1" x14ac:dyDescent="0.3">
      <c r="A1865" s="1">
        <v>1800</v>
      </c>
      <c r="B1865" s="1">
        <v>302347.84364500002</v>
      </c>
      <c r="C1865" s="1">
        <v>2708050.191838</v>
      </c>
      <c r="D1865" s="1">
        <v>103.60064256899733</v>
      </c>
      <c r="E1865" s="2">
        <v>1.27</v>
      </c>
      <c r="G1865" s="1" t="s">
        <v>10</v>
      </c>
    </row>
    <row r="1866" spans="1:7" hidden="1" x14ac:dyDescent="0.3">
      <c r="A1866" s="1">
        <v>1800</v>
      </c>
      <c r="B1866" s="1">
        <v>302346.21072799998</v>
      </c>
      <c r="C1866" s="1">
        <v>2708045.4797660001</v>
      </c>
      <c r="D1866" s="1">
        <v>108.58761609729569</v>
      </c>
      <c r="E1866" s="2">
        <v>1.18</v>
      </c>
      <c r="G1866" s="1" t="s">
        <v>10</v>
      </c>
    </row>
    <row r="1867" spans="1:7" hidden="1" x14ac:dyDescent="0.3">
      <c r="A1867" s="1">
        <v>1800</v>
      </c>
      <c r="B1867" s="1">
        <v>302345.23097799998</v>
      </c>
      <c r="C1867" s="1">
        <v>2708042.6525229998</v>
      </c>
      <c r="D1867" s="1">
        <v>111.57980054269321</v>
      </c>
      <c r="E1867" s="2">
        <v>1.29</v>
      </c>
      <c r="G1867" s="1" t="s">
        <v>10</v>
      </c>
    </row>
    <row r="1868" spans="1:7" hidden="1" x14ac:dyDescent="0.3">
      <c r="A1868" s="1">
        <v>1800</v>
      </c>
      <c r="B1868" s="1">
        <v>302344.25122799998</v>
      </c>
      <c r="C1868" s="1">
        <v>2708039.82528</v>
      </c>
      <c r="D1868" s="1">
        <v>114.57198538294655</v>
      </c>
      <c r="E1868" s="2">
        <v>2.2000000000000002</v>
      </c>
      <c r="G1868" s="1" t="s">
        <v>10</v>
      </c>
    </row>
    <row r="1869" spans="1:7" hidden="1" x14ac:dyDescent="0.3">
      <c r="A1869" s="1">
        <v>1800</v>
      </c>
      <c r="B1869" s="1">
        <v>302343.598061</v>
      </c>
      <c r="C1869" s="1">
        <v>2708037.9404509999</v>
      </c>
      <c r="D1869" s="1">
        <v>116.56677590578069</v>
      </c>
      <c r="E1869" s="2">
        <v>3.24</v>
      </c>
      <c r="G1869" s="1" t="s">
        <v>10</v>
      </c>
    </row>
    <row r="1870" spans="1:7" hidden="1" x14ac:dyDescent="0.3">
      <c r="A1870" s="1">
        <v>1800</v>
      </c>
      <c r="B1870" s="1">
        <v>302342.618311</v>
      </c>
      <c r="C1870" s="1">
        <v>2708035.1132080001</v>
      </c>
      <c r="D1870" s="1">
        <v>119.55896133927178</v>
      </c>
      <c r="E1870" s="2">
        <v>4.0999999999999996</v>
      </c>
      <c r="F1870" s="1" t="s">
        <v>11</v>
      </c>
      <c r="G1870" s="1" t="s">
        <v>10</v>
      </c>
    </row>
    <row r="1871" spans="1:7" hidden="1" x14ac:dyDescent="0.3">
      <c r="A1871" s="1">
        <v>1800</v>
      </c>
      <c r="B1871" s="1">
        <v>302340.98539400002</v>
      </c>
      <c r="C1871" s="1">
        <v>2708030.4011360002</v>
      </c>
      <c r="D1871" s="1">
        <v>124.54593818901975</v>
      </c>
      <c r="E1871" s="2">
        <v>4.7699999999999996</v>
      </c>
      <c r="G1871" s="1" t="s">
        <v>10</v>
      </c>
    </row>
    <row r="1872" spans="1:7" hidden="1" x14ac:dyDescent="0.3">
      <c r="A1872" s="1">
        <v>1800</v>
      </c>
      <c r="B1872" s="1">
        <v>302340.33222699998</v>
      </c>
      <c r="C1872" s="1">
        <v>2708028.5163079998</v>
      </c>
      <c r="D1872" s="1">
        <v>126.54072846624993</v>
      </c>
      <c r="E1872" s="2">
        <v>5.29</v>
      </c>
      <c r="G1872" s="1" t="s">
        <v>10</v>
      </c>
    </row>
    <row r="1873" spans="1:7" hidden="1" x14ac:dyDescent="0.3">
      <c r="A1873" s="1">
        <v>1800</v>
      </c>
      <c r="B1873" s="1">
        <v>302339.679061</v>
      </c>
      <c r="C1873" s="1">
        <v>2708026.6314790002</v>
      </c>
      <c r="D1873" s="1">
        <v>128.53551947815316</v>
      </c>
      <c r="E1873" s="2">
        <v>7.37</v>
      </c>
      <c r="G1873" s="1" t="s">
        <v>10</v>
      </c>
    </row>
    <row r="1874" spans="1:7" hidden="1" x14ac:dyDescent="0.3"/>
    <row r="1875" spans="1:7" hidden="1" x14ac:dyDescent="0.3">
      <c r="A1875" s="1">
        <v>1850</v>
      </c>
      <c r="B1875" s="1">
        <v>302351</v>
      </c>
      <c r="C1875" s="1">
        <v>2708166</v>
      </c>
      <c r="D1875" s="1">
        <v>0</v>
      </c>
      <c r="E1875" s="2">
        <v>1.89</v>
      </c>
      <c r="G1875" s="1" t="s">
        <v>8</v>
      </c>
    </row>
    <row r="1876" spans="1:7" hidden="1" x14ac:dyDescent="0.3">
      <c r="A1876" s="1">
        <v>1850</v>
      </c>
      <c r="B1876" s="1">
        <v>302346.36363600002</v>
      </c>
      <c r="C1876" s="1">
        <v>2708157.181818</v>
      </c>
      <c r="D1876" s="1">
        <v>9.9627408339612131</v>
      </c>
      <c r="E1876" s="2">
        <v>2.15</v>
      </c>
      <c r="G1876" s="1" t="s">
        <v>8</v>
      </c>
    </row>
    <row r="1877" spans="1:7" hidden="1" x14ac:dyDescent="0.3">
      <c r="A1877" s="1">
        <v>1850</v>
      </c>
      <c r="B1877" s="1">
        <v>302341.26363599999</v>
      </c>
      <c r="C1877" s="1">
        <v>2708147.4818179999</v>
      </c>
      <c r="D1877" s="1">
        <v>20.921755388380316</v>
      </c>
      <c r="E1877" s="2">
        <v>2.87</v>
      </c>
      <c r="G1877" s="1" t="s">
        <v>8</v>
      </c>
    </row>
    <row r="1878" spans="1:7" hidden="1" x14ac:dyDescent="0.3">
      <c r="A1878" s="1">
        <v>1850</v>
      </c>
      <c r="B1878" s="1">
        <v>302336.62727300002</v>
      </c>
      <c r="C1878" s="1">
        <v>2708138.6636359999</v>
      </c>
      <c r="D1878" s="1">
        <v>30.884495756967674</v>
      </c>
      <c r="E1878" s="2">
        <v>3.1</v>
      </c>
      <c r="F1878" s="1" t="s">
        <v>8</v>
      </c>
      <c r="G1878" s="1" t="s">
        <v>8</v>
      </c>
    </row>
    <row r="1879" spans="1:7" hidden="1" x14ac:dyDescent="0.3">
      <c r="A1879" s="1">
        <v>1850</v>
      </c>
      <c r="B1879" s="1">
        <v>302335.7</v>
      </c>
      <c r="C1879" s="1">
        <v>2708136.9</v>
      </c>
      <c r="D1879" s="1">
        <v>32.877043662790975</v>
      </c>
      <c r="E1879" s="2">
        <v>1.32</v>
      </c>
      <c r="F1879" s="1" t="s">
        <v>7</v>
      </c>
      <c r="G1879" s="1" t="s">
        <v>8</v>
      </c>
    </row>
    <row r="1880" spans="1:7" hidden="1" x14ac:dyDescent="0.3">
      <c r="A1880" s="1">
        <v>1850</v>
      </c>
      <c r="B1880" s="1">
        <v>302333.38181799999</v>
      </c>
      <c r="C1880" s="1">
        <v>2708132.4909089999</v>
      </c>
      <c r="D1880" s="1">
        <v>37.858414079785121</v>
      </c>
      <c r="E1880" s="2">
        <v>0.78</v>
      </c>
      <c r="F1880" s="1" t="s">
        <v>13</v>
      </c>
      <c r="G1880" s="1" t="s">
        <v>8</v>
      </c>
    </row>
    <row r="1881" spans="1:7" hidden="1" x14ac:dyDescent="0.3">
      <c r="A1881" s="1">
        <v>1850</v>
      </c>
      <c r="B1881" s="1">
        <v>302331.99090899999</v>
      </c>
      <c r="C1881" s="1">
        <v>2708129.8454550002</v>
      </c>
      <c r="D1881" s="1">
        <v>40.847235705627071</v>
      </c>
      <c r="E1881" s="2">
        <v>0.55000000000000004</v>
      </c>
      <c r="F1881" s="1" t="s">
        <v>13</v>
      </c>
      <c r="G1881" s="1" t="s">
        <v>8</v>
      </c>
    </row>
    <row r="1882" spans="1:7" hidden="1" x14ac:dyDescent="0.3">
      <c r="A1882" s="1">
        <v>1850</v>
      </c>
      <c r="B1882" s="1">
        <v>302331.06363599998</v>
      </c>
      <c r="C1882" s="1">
        <v>2708128.0818179999</v>
      </c>
      <c r="D1882" s="1">
        <v>42.839784496779274</v>
      </c>
      <c r="E1882" s="2">
        <v>1.1299999999999999</v>
      </c>
      <c r="F1882" s="1" t="s">
        <v>13</v>
      </c>
      <c r="G1882" s="1" t="s">
        <v>8</v>
      </c>
    </row>
    <row r="1883" spans="1:7" hidden="1" x14ac:dyDescent="0.3">
      <c r="A1883" s="1">
        <v>1850</v>
      </c>
      <c r="B1883" s="1">
        <v>302330.59999999998</v>
      </c>
      <c r="C1883" s="1">
        <v>2708127.2</v>
      </c>
      <c r="D1883" s="1">
        <v>43.836058216797909</v>
      </c>
      <c r="E1883" s="2">
        <v>1.32</v>
      </c>
      <c r="F1883" s="1" t="s">
        <v>7</v>
      </c>
      <c r="G1883" s="1" t="s">
        <v>8</v>
      </c>
    </row>
    <row r="1884" spans="1:7" hidden="1" x14ac:dyDescent="0.3">
      <c r="A1884" s="1">
        <v>1850</v>
      </c>
      <c r="B1884" s="1">
        <v>302329.67272700003</v>
      </c>
      <c r="C1884" s="1">
        <v>2708125.4363640002</v>
      </c>
      <c r="D1884" s="1">
        <v>45.828606122594124</v>
      </c>
      <c r="E1884" s="2">
        <v>1.06</v>
      </c>
      <c r="F1884" s="1" t="s">
        <v>13</v>
      </c>
      <c r="G1884" s="1" t="s">
        <v>8</v>
      </c>
    </row>
    <row r="1885" spans="1:7" hidden="1" x14ac:dyDescent="0.3">
      <c r="A1885" s="1">
        <v>1850</v>
      </c>
      <c r="B1885" s="1">
        <v>302328.28181800002</v>
      </c>
      <c r="C1885" s="1">
        <v>2708122.7909090002</v>
      </c>
      <c r="D1885" s="1">
        <v>48.817428633764976</v>
      </c>
      <c r="E1885" s="2">
        <v>1.1200000000000001</v>
      </c>
      <c r="F1885" s="1" t="s">
        <v>13</v>
      </c>
      <c r="G1885" s="1" t="s">
        <v>8</v>
      </c>
    </row>
    <row r="1886" spans="1:7" hidden="1" x14ac:dyDescent="0.3">
      <c r="A1886" s="1">
        <v>1850</v>
      </c>
      <c r="B1886" s="1">
        <v>302327.35454500001</v>
      </c>
      <c r="C1886" s="1">
        <v>2708121.0272730002</v>
      </c>
      <c r="D1886" s="1">
        <v>50.809976539588277</v>
      </c>
      <c r="E1886" s="2">
        <v>0.98</v>
      </c>
      <c r="F1886" s="1" t="s">
        <v>13</v>
      </c>
      <c r="G1886" s="1" t="s">
        <v>8</v>
      </c>
    </row>
    <row r="1887" spans="1:7" hidden="1" x14ac:dyDescent="0.3">
      <c r="A1887" s="1">
        <v>1850</v>
      </c>
      <c r="B1887" s="1">
        <v>302325.963636</v>
      </c>
      <c r="C1887" s="1">
        <v>2708118.3818180002</v>
      </c>
      <c r="D1887" s="1">
        <v>53.798799050759122</v>
      </c>
      <c r="E1887" s="2">
        <v>0.87</v>
      </c>
      <c r="F1887" s="1" t="s">
        <v>13</v>
      </c>
      <c r="G1887" s="1" t="s">
        <v>8</v>
      </c>
    </row>
    <row r="1888" spans="1:7" hidden="1" x14ac:dyDescent="0.3">
      <c r="A1888" s="1">
        <v>1850</v>
      </c>
      <c r="B1888" s="1">
        <v>302325.036364</v>
      </c>
      <c r="C1888" s="1">
        <v>2708116.6181819998</v>
      </c>
      <c r="D1888" s="1">
        <v>55.791346491620736</v>
      </c>
      <c r="E1888" s="2">
        <v>1.06</v>
      </c>
      <c r="F1888" s="1" t="s">
        <v>13</v>
      </c>
      <c r="G1888" s="1" t="s">
        <v>8</v>
      </c>
    </row>
    <row r="1889" spans="1:8" hidden="1" x14ac:dyDescent="0.3">
      <c r="A1889" s="1">
        <v>1850</v>
      </c>
      <c r="B1889" s="1">
        <v>302324.57272699999</v>
      </c>
      <c r="C1889" s="1">
        <v>2708115.736364</v>
      </c>
      <c r="D1889" s="1">
        <v>56.78762067701323</v>
      </c>
      <c r="E1889" s="2">
        <v>1.5</v>
      </c>
      <c r="F1889" s="1" t="s">
        <v>13</v>
      </c>
      <c r="G1889" s="1" t="s">
        <v>8</v>
      </c>
    </row>
    <row r="1890" spans="1:8" x14ac:dyDescent="0.3">
      <c r="A1890" s="1">
        <v>1850</v>
      </c>
      <c r="B1890" s="1">
        <v>302323.64545499999</v>
      </c>
      <c r="C1890" s="1">
        <v>2708113.9727269998</v>
      </c>
      <c r="D1890" s="1">
        <v>58.780169002791581</v>
      </c>
      <c r="E1890" s="2">
        <v>1.32</v>
      </c>
      <c r="F1890" s="1" t="s">
        <v>13</v>
      </c>
      <c r="G1890" s="1" t="s">
        <v>8</v>
      </c>
      <c r="H1890" t="s">
        <v>27</v>
      </c>
    </row>
    <row r="1891" spans="1:8" hidden="1" x14ac:dyDescent="0.3">
      <c r="A1891" s="1">
        <v>1850</v>
      </c>
      <c r="B1891" s="1">
        <v>302322.25454499997</v>
      </c>
      <c r="C1891" s="1">
        <v>2708111.327273</v>
      </c>
      <c r="D1891" s="1">
        <v>61.768991094007383</v>
      </c>
      <c r="E1891" s="2">
        <v>1</v>
      </c>
      <c r="F1891" s="1" t="s">
        <v>13</v>
      </c>
      <c r="G1891" s="1" t="s">
        <v>8</v>
      </c>
    </row>
    <row r="1892" spans="1:8" hidden="1" x14ac:dyDescent="0.3">
      <c r="A1892" s="1">
        <v>1850</v>
      </c>
      <c r="B1892" s="1">
        <v>302321.32727299997</v>
      </c>
      <c r="C1892" s="1">
        <v>2708109.5636359998</v>
      </c>
      <c r="D1892" s="1">
        <v>63.761539419785734</v>
      </c>
      <c r="E1892" s="2">
        <v>0.98</v>
      </c>
      <c r="F1892" s="1" t="s">
        <v>13</v>
      </c>
      <c r="G1892" s="1" t="s">
        <v>8</v>
      </c>
    </row>
    <row r="1893" spans="1:8" hidden="1" x14ac:dyDescent="0.3">
      <c r="A1893" s="1">
        <v>1850</v>
      </c>
      <c r="B1893" s="1">
        <v>302320.40000000002</v>
      </c>
      <c r="C1893" s="1">
        <v>2708107.8</v>
      </c>
      <c r="D1893" s="1">
        <v>65.754087325581949</v>
      </c>
      <c r="E1893" s="2">
        <v>1.0900000000000001</v>
      </c>
      <c r="F1893" s="1" t="s">
        <v>13</v>
      </c>
      <c r="G1893" s="1" t="s">
        <v>8</v>
      </c>
    </row>
    <row r="1894" spans="1:8" hidden="1" x14ac:dyDescent="0.3">
      <c r="A1894" s="1">
        <v>1850</v>
      </c>
      <c r="B1894" s="1">
        <v>302319.47272700001</v>
      </c>
      <c r="C1894" s="1">
        <v>2708106.0363639998</v>
      </c>
      <c r="D1894" s="1">
        <v>67.74663523140525</v>
      </c>
      <c r="E1894" s="2">
        <v>1.31</v>
      </c>
      <c r="F1894" s="1" t="s">
        <v>13</v>
      </c>
      <c r="G1894" s="1" t="s">
        <v>8</v>
      </c>
    </row>
    <row r="1895" spans="1:8" hidden="1" x14ac:dyDescent="0.3">
      <c r="A1895" s="1">
        <v>1850</v>
      </c>
      <c r="B1895" s="1">
        <v>302317.61818200001</v>
      </c>
      <c r="C1895" s="1">
        <v>2708102.5090910001</v>
      </c>
      <c r="D1895" s="1">
        <v>71.731731462594738</v>
      </c>
      <c r="E1895" s="2">
        <v>2.61</v>
      </c>
      <c r="F1895" s="1" t="s">
        <v>13</v>
      </c>
      <c r="G1895" s="1" t="s">
        <v>8</v>
      </c>
    </row>
    <row r="1896" spans="1:8" hidden="1" x14ac:dyDescent="0.3">
      <c r="A1896" s="1">
        <v>1850</v>
      </c>
      <c r="B1896" s="1">
        <v>302317.154545</v>
      </c>
      <c r="C1896" s="1">
        <v>2708101.6272729998</v>
      </c>
      <c r="D1896" s="1">
        <v>72.728005648399403</v>
      </c>
      <c r="E1896" s="2">
        <v>2.71</v>
      </c>
      <c r="F1896" s="1" t="s">
        <v>13</v>
      </c>
      <c r="G1896" s="1" t="s">
        <v>8</v>
      </c>
    </row>
    <row r="1897" spans="1:8" hidden="1" x14ac:dyDescent="0.3">
      <c r="A1897" s="1">
        <v>1850</v>
      </c>
      <c r="B1897" s="1">
        <v>302316.690909</v>
      </c>
      <c r="C1897" s="1">
        <v>2708100.7454550001</v>
      </c>
      <c r="D1897" s="1">
        <v>73.724279368418038</v>
      </c>
      <c r="E1897" s="2">
        <v>1.93</v>
      </c>
      <c r="F1897" s="1" t="s">
        <v>13</v>
      </c>
      <c r="G1897" s="1" t="s">
        <v>8</v>
      </c>
    </row>
    <row r="1898" spans="1:8" hidden="1" x14ac:dyDescent="0.3">
      <c r="A1898" s="1">
        <v>1850</v>
      </c>
      <c r="B1898" s="1">
        <v>302315.3</v>
      </c>
      <c r="C1898" s="1">
        <v>2708098.1</v>
      </c>
      <c r="D1898" s="1">
        <v>76.713101879588876</v>
      </c>
      <c r="E1898" s="2">
        <v>1.72</v>
      </c>
      <c r="F1898" s="1" t="s">
        <v>13</v>
      </c>
      <c r="G1898" s="1" t="s">
        <v>8</v>
      </c>
    </row>
    <row r="1899" spans="1:8" hidden="1" x14ac:dyDescent="0.3">
      <c r="A1899" s="1">
        <v>1850</v>
      </c>
      <c r="B1899" s="1">
        <v>302314.83636399999</v>
      </c>
      <c r="C1899" s="1">
        <v>2708097.2181819999</v>
      </c>
      <c r="D1899" s="1">
        <v>77.709375600019698</v>
      </c>
      <c r="E1899" s="2">
        <v>1.82</v>
      </c>
      <c r="F1899" s="1" t="s">
        <v>13</v>
      </c>
      <c r="G1899" s="1" t="s">
        <v>8</v>
      </c>
    </row>
    <row r="1900" spans="1:8" hidden="1" x14ac:dyDescent="0.3">
      <c r="A1900" s="1">
        <v>1850</v>
      </c>
      <c r="B1900" s="1">
        <v>302314.37272699998</v>
      </c>
      <c r="C1900" s="1">
        <v>2708096.3363640001</v>
      </c>
      <c r="D1900" s="1">
        <v>78.705649785412191</v>
      </c>
      <c r="E1900" s="2">
        <v>1.62</v>
      </c>
      <c r="F1900" s="1" t="s">
        <v>13</v>
      </c>
      <c r="G1900" s="1" t="s">
        <v>8</v>
      </c>
    </row>
    <row r="1901" spans="1:8" hidden="1" x14ac:dyDescent="0.3">
      <c r="A1901" s="1">
        <v>1850</v>
      </c>
      <c r="B1901" s="1">
        <v>302313.44545499998</v>
      </c>
      <c r="C1901" s="1">
        <v>2708094.5727269999</v>
      </c>
      <c r="D1901" s="1">
        <v>80.698198111190536</v>
      </c>
      <c r="E1901" s="2">
        <v>1.62</v>
      </c>
      <c r="F1901" s="1" t="s">
        <v>13</v>
      </c>
      <c r="G1901" s="1" t="s">
        <v>8</v>
      </c>
    </row>
    <row r="1902" spans="1:8" hidden="1" x14ac:dyDescent="0.3">
      <c r="A1902" s="1">
        <v>1850</v>
      </c>
      <c r="B1902" s="1">
        <v>302312.05454500002</v>
      </c>
      <c r="C1902" s="1">
        <v>2708091.9272730001</v>
      </c>
      <c r="D1902" s="1">
        <v>83.687020202379244</v>
      </c>
      <c r="E1902" s="2">
        <v>1.46</v>
      </c>
      <c r="F1902" s="1" t="s">
        <v>13</v>
      </c>
      <c r="G1902" s="1" t="s">
        <v>8</v>
      </c>
    </row>
    <row r="1903" spans="1:8" hidden="1" x14ac:dyDescent="0.3">
      <c r="A1903" s="1">
        <v>1850</v>
      </c>
      <c r="B1903" s="1">
        <v>302310.66363600001</v>
      </c>
      <c r="C1903" s="1">
        <v>2708089.2818180001</v>
      </c>
      <c r="D1903" s="1">
        <v>86.675842713550097</v>
      </c>
      <c r="E1903" s="2">
        <v>1.25</v>
      </c>
      <c r="F1903" s="1" t="s">
        <v>7</v>
      </c>
      <c r="G1903" s="1" t="s">
        <v>8</v>
      </c>
    </row>
    <row r="1904" spans="1:8" hidden="1" x14ac:dyDescent="0.3">
      <c r="A1904" s="1">
        <v>1850</v>
      </c>
      <c r="B1904" s="1">
        <v>302309.272727</v>
      </c>
      <c r="C1904" s="1">
        <v>2708086.6363639999</v>
      </c>
      <c r="D1904" s="1">
        <v>89.664664339804204</v>
      </c>
      <c r="E1904" s="2">
        <v>1.19</v>
      </c>
      <c r="F1904" s="1" t="s">
        <v>13</v>
      </c>
      <c r="G1904" s="1" t="s">
        <v>8</v>
      </c>
    </row>
    <row r="1905" spans="1:7" hidden="1" x14ac:dyDescent="0.3">
      <c r="A1905" s="1">
        <v>1850</v>
      </c>
      <c r="B1905" s="1">
        <v>302306.95454499999</v>
      </c>
      <c r="C1905" s="1">
        <v>2708082.2272729999</v>
      </c>
      <c r="D1905" s="1">
        <v>94.646034756798358</v>
      </c>
      <c r="E1905" s="2">
        <v>1.0900000000000001</v>
      </c>
      <c r="F1905" s="1" t="s">
        <v>13</v>
      </c>
      <c r="G1905" s="1" t="s">
        <v>8</v>
      </c>
    </row>
    <row r="1906" spans="1:7" hidden="1" x14ac:dyDescent="0.3">
      <c r="A1906" s="1">
        <v>1850</v>
      </c>
      <c r="B1906" s="1">
        <v>302304.63636399998</v>
      </c>
      <c r="C1906" s="1">
        <v>2708077.818182</v>
      </c>
      <c r="D1906" s="1">
        <v>99.627404708418652</v>
      </c>
      <c r="E1906" s="2">
        <v>1.08</v>
      </c>
      <c r="F1906" s="1" t="s">
        <v>13</v>
      </c>
      <c r="G1906" s="1" t="s">
        <v>8</v>
      </c>
    </row>
    <row r="1907" spans="1:7" hidden="1" x14ac:dyDescent="0.3">
      <c r="A1907" s="1">
        <v>1850</v>
      </c>
      <c r="B1907" s="1">
        <v>302302.31818200002</v>
      </c>
      <c r="C1907" s="1">
        <v>2708073.409091</v>
      </c>
      <c r="D1907" s="1">
        <v>104.60877512538572</v>
      </c>
      <c r="E1907" s="2">
        <v>1.02</v>
      </c>
      <c r="F1907" s="1" t="s">
        <v>13</v>
      </c>
      <c r="G1907" s="1" t="s">
        <v>8</v>
      </c>
    </row>
    <row r="1908" spans="1:7" hidden="1" x14ac:dyDescent="0.3">
      <c r="A1908" s="1">
        <v>1850</v>
      </c>
      <c r="B1908" s="1">
        <v>302300</v>
      </c>
      <c r="C1908" s="1">
        <v>2708069</v>
      </c>
      <c r="D1908" s="1">
        <v>109.59014554237986</v>
      </c>
      <c r="E1908" s="2">
        <v>1.25</v>
      </c>
      <c r="F1908" s="1" t="s">
        <v>7</v>
      </c>
      <c r="G1908" s="1" t="s">
        <v>8</v>
      </c>
    </row>
    <row r="1909" spans="1:7" hidden="1" x14ac:dyDescent="0.3">
      <c r="A1909" s="1">
        <v>1850</v>
      </c>
      <c r="B1909" s="1">
        <v>302298.731516</v>
      </c>
      <c r="C1909" s="1">
        <v>2708066.6947519998</v>
      </c>
      <c r="D1909" s="1">
        <v>112.22088352903923</v>
      </c>
      <c r="E1909" s="2">
        <v>1.25</v>
      </c>
      <c r="F1909" s="1" t="s">
        <v>7</v>
      </c>
      <c r="G1909" s="1" t="s">
        <v>10</v>
      </c>
    </row>
    <row r="1910" spans="1:7" hidden="1" x14ac:dyDescent="0.3">
      <c r="A1910" s="1">
        <v>1850</v>
      </c>
      <c r="B1910" s="1">
        <v>302297.381971</v>
      </c>
      <c r="C1910" s="1">
        <v>2708063.8543980001</v>
      </c>
      <c r="D1910" s="1">
        <v>115.36297951152575</v>
      </c>
      <c r="E1910" s="2">
        <v>2.3199999999999998</v>
      </c>
      <c r="G1910" s="1" t="s">
        <v>10</v>
      </c>
    </row>
    <row r="1911" spans="1:7" hidden="1" x14ac:dyDescent="0.3">
      <c r="A1911" s="1">
        <v>1850</v>
      </c>
      <c r="B1911" s="1">
        <v>302296.03242499998</v>
      </c>
      <c r="C1911" s="1">
        <v>2708061.0140430001</v>
      </c>
      <c r="D1911" s="1">
        <v>118.50521283291937</v>
      </c>
      <c r="E1911" s="2">
        <v>3.54</v>
      </c>
      <c r="G1911" s="1" t="s">
        <v>10</v>
      </c>
    </row>
    <row r="1912" spans="1:7" hidden="1" x14ac:dyDescent="0.3">
      <c r="A1912" s="1">
        <v>1850</v>
      </c>
      <c r="B1912" s="1">
        <v>302294.68287900003</v>
      </c>
      <c r="C1912" s="1">
        <v>2708058.1736880001</v>
      </c>
      <c r="D1912" s="1">
        <v>121.64757160433591</v>
      </c>
      <c r="E1912" s="2">
        <v>4.42</v>
      </c>
      <c r="G1912" s="1" t="s">
        <v>10</v>
      </c>
    </row>
    <row r="1913" spans="1:7" hidden="1" x14ac:dyDescent="0.3">
      <c r="A1913" s="1">
        <v>1850</v>
      </c>
      <c r="B1913" s="1">
        <v>302293.33333300002</v>
      </c>
      <c r="C1913" s="1">
        <v>2708055.3333330001</v>
      </c>
      <c r="D1913" s="1">
        <v>124.79004634889442</v>
      </c>
      <c r="E1913" s="2">
        <v>5.37</v>
      </c>
      <c r="F1913" s="1" t="s">
        <v>16</v>
      </c>
      <c r="G1913" s="1" t="s">
        <v>10</v>
      </c>
    </row>
    <row r="1914" spans="1:7" hidden="1" x14ac:dyDescent="0.3"/>
    <row r="1915" spans="1:7" hidden="1" x14ac:dyDescent="0.3">
      <c r="A1915" s="1">
        <v>1900</v>
      </c>
      <c r="B1915" s="1">
        <v>302301</v>
      </c>
      <c r="C1915" s="1">
        <v>2708187</v>
      </c>
      <c r="D1915" s="1">
        <v>0</v>
      </c>
      <c r="E1915" s="2">
        <v>2.0299999999999998</v>
      </c>
      <c r="G1915" s="1" t="s">
        <v>8</v>
      </c>
    </row>
    <row r="1916" spans="1:7" hidden="1" x14ac:dyDescent="0.3">
      <c r="A1916" s="1">
        <v>1900</v>
      </c>
      <c r="B1916" s="1">
        <v>302297.26153800002</v>
      </c>
      <c r="C1916" s="1">
        <v>2708178.8307690001</v>
      </c>
      <c r="D1916" s="1">
        <v>8.9840098650249125</v>
      </c>
      <c r="E1916" s="2">
        <v>2.36</v>
      </c>
      <c r="G1916" s="1" t="s">
        <v>8</v>
      </c>
    </row>
    <row r="1917" spans="1:7" hidden="1" x14ac:dyDescent="0.3">
      <c r="A1917" s="1">
        <v>1900</v>
      </c>
      <c r="B1917" s="1">
        <v>302296.84615400003</v>
      </c>
      <c r="C1917" s="1">
        <v>2708177.9230769998</v>
      </c>
      <c r="D1917" s="1">
        <v>9.9822326030967474</v>
      </c>
      <c r="E1917" s="2">
        <v>2.72</v>
      </c>
      <c r="G1917" s="1" t="s">
        <v>8</v>
      </c>
    </row>
    <row r="1918" spans="1:7" hidden="1" x14ac:dyDescent="0.3">
      <c r="A1918" s="1">
        <v>1900</v>
      </c>
      <c r="B1918" s="1">
        <v>302295.59999999998</v>
      </c>
      <c r="C1918" s="1">
        <v>2708175.2</v>
      </c>
      <c r="D1918" s="1">
        <v>12.976902557846985</v>
      </c>
      <c r="E1918" s="2">
        <v>2.66</v>
      </c>
      <c r="G1918" s="1" t="s">
        <v>8</v>
      </c>
    </row>
    <row r="1919" spans="1:7" hidden="1" x14ac:dyDescent="0.3">
      <c r="A1919" s="1">
        <v>1900</v>
      </c>
      <c r="B1919" s="1">
        <v>302294.76923099998</v>
      </c>
      <c r="C1919" s="1">
        <v>2708173.3846149999</v>
      </c>
      <c r="D1919" s="1">
        <v>14.973349359220903</v>
      </c>
      <c r="E1919" s="2">
        <v>2.9</v>
      </c>
      <c r="G1919" s="1" t="s">
        <v>8</v>
      </c>
    </row>
    <row r="1920" spans="1:7" hidden="1" x14ac:dyDescent="0.3">
      <c r="A1920" s="1">
        <v>1900</v>
      </c>
      <c r="B1920" s="1">
        <v>302290.61538500001</v>
      </c>
      <c r="C1920" s="1">
        <v>2708164.3076920002</v>
      </c>
      <c r="D1920" s="1">
        <v>24.955581961894218</v>
      </c>
      <c r="E1920" s="2">
        <v>3.23</v>
      </c>
      <c r="G1920" s="1" t="s">
        <v>8</v>
      </c>
    </row>
    <row r="1921" spans="1:8" hidden="1" x14ac:dyDescent="0.3">
      <c r="A1921" s="1">
        <v>1900</v>
      </c>
      <c r="B1921" s="1">
        <v>302286.46153799997</v>
      </c>
      <c r="C1921" s="1">
        <v>2708155.230769</v>
      </c>
      <c r="D1921" s="1">
        <v>34.937814981142303</v>
      </c>
      <c r="E1921" s="2">
        <v>3.16</v>
      </c>
      <c r="G1921" s="1" t="s">
        <v>8</v>
      </c>
    </row>
    <row r="1922" spans="1:8" hidden="1" x14ac:dyDescent="0.3">
      <c r="A1922" s="1">
        <v>1900</v>
      </c>
      <c r="B1922" s="1">
        <v>302282.307692</v>
      </c>
      <c r="C1922" s="1">
        <v>2708146.1538459999</v>
      </c>
      <c r="D1922" s="1">
        <v>44.92004758423905</v>
      </c>
      <c r="E1922" s="2">
        <v>2.93</v>
      </c>
      <c r="G1922" s="1" t="s">
        <v>8</v>
      </c>
    </row>
    <row r="1923" spans="1:8" hidden="1" x14ac:dyDescent="0.3">
      <c r="A1923" s="1">
        <v>1900</v>
      </c>
      <c r="B1923" s="1">
        <v>302280.23076900002</v>
      </c>
      <c r="C1923" s="1">
        <v>2708141.6153850001</v>
      </c>
      <c r="D1923" s="1">
        <v>49.911163430812444</v>
      </c>
      <c r="E1923" s="2">
        <v>2.82</v>
      </c>
      <c r="F1923" s="1" t="s">
        <v>8</v>
      </c>
      <c r="G1923" s="1" t="s">
        <v>8</v>
      </c>
    </row>
    <row r="1924" spans="1:8" hidden="1" x14ac:dyDescent="0.3">
      <c r="A1924" s="1">
        <v>1900</v>
      </c>
      <c r="B1924" s="1">
        <v>302279.81538500002</v>
      </c>
      <c r="C1924" s="1">
        <v>2708140.7076920001</v>
      </c>
      <c r="D1924" s="1">
        <v>50.909387077987397</v>
      </c>
      <c r="E1924" s="2">
        <v>2.65</v>
      </c>
      <c r="G1924" s="1" t="s">
        <v>8</v>
      </c>
    </row>
    <row r="1925" spans="1:8" x14ac:dyDescent="0.3">
      <c r="A1925" s="1">
        <v>1900</v>
      </c>
      <c r="B1925" s="1">
        <v>302278.98461500002</v>
      </c>
      <c r="C1925" s="1">
        <v>2708138.892308</v>
      </c>
      <c r="D1925" s="1">
        <v>52.905833385961891</v>
      </c>
      <c r="E1925" s="2">
        <v>1.82</v>
      </c>
      <c r="G1925" s="1" t="s">
        <v>8</v>
      </c>
      <c r="H1925" t="s">
        <v>27</v>
      </c>
    </row>
    <row r="1926" spans="1:8" hidden="1" x14ac:dyDescent="0.3">
      <c r="A1926" s="1">
        <v>1900</v>
      </c>
      <c r="B1926" s="1">
        <v>302278.15384599997</v>
      </c>
      <c r="C1926" s="1">
        <v>2708137.0769230002</v>
      </c>
      <c r="D1926" s="1">
        <v>54.902280186936594</v>
      </c>
      <c r="E1926" s="2">
        <v>1.26</v>
      </c>
      <c r="F1926" s="1" t="s">
        <v>7</v>
      </c>
      <c r="G1926" s="1" t="s">
        <v>8</v>
      </c>
    </row>
    <row r="1927" spans="1:8" hidden="1" x14ac:dyDescent="0.3">
      <c r="A1927" s="1">
        <v>1900</v>
      </c>
      <c r="B1927" s="1">
        <v>302277.32307699998</v>
      </c>
      <c r="C1927" s="1">
        <v>2708135.2615379998</v>
      </c>
      <c r="D1927" s="1">
        <v>56.8987269883105</v>
      </c>
      <c r="E1927" s="2">
        <v>1.06</v>
      </c>
      <c r="F1927" s="1" t="s">
        <v>13</v>
      </c>
      <c r="G1927" s="1" t="s">
        <v>8</v>
      </c>
    </row>
    <row r="1928" spans="1:8" hidden="1" x14ac:dyDescent="0.3">
      <c r="A1928" s="1">
        <v>1900</v>
      </c>
      <c r="B1928" s="1">
        <v>302276.49230799999</v>
      </c>
      <c r="C1928" s="1">
        <v>2708133.4461539998</v>
      </c>
      <c r="D1928" s="1">
        <v>58.895172880157872</v>
      </c>
      <c r="E1928" s="2">
        <v>0.94</v>
      </c>
      <c r="F1928" s="1" t="s">
        <v>13</v>
      </c>
      <c r="G1928" s="1" t="s">
        <v>8</v>
      </c>
    </row>
    <row r="1929" spans="1:8" hidden="1" x14ac:dyDescent="0.3">
      <c r="A1929" s="1">
        <v>1900</v>
      </c>
      <c r="B1929" s="1">
        <v>302275.66153799999</v>
      </c>
      <c r="C1929" s="1">
        <v>2708131.6307689999</v>
      </c>
      <c r="D1929" s="1">
        <v>60.891620097235482</v>
      </c>
      <c r="E1929" s="2">
        <v>1.06</v>
      </c>
      <c r="F1929" s="1" t="s">
        <v>13</v>
      </c>
      <c r="G1929" s="1" t="s">
        <v>8</v>
      </c>
    </row>
    <row r="1930" spans="1:8" hidden="1" x14ac:dyDescent="0.3">
      <c r="A1930" s="1">
        <v>1900</v>
      </c>
      <c r="B1930" s="1">
        <v>302274.83076899999</v>
      </c>
      <c r="C1930" s="1">
        <v>2708129.8153849998</v>
      </c>
      <c r="D1930" s="1">
        <v>62.888065989082854</v>
      </c>
      <c r="E1930" s="2">
        <v>1.06</v>
      </c>
      <c r="F1930" s="1" t="s">
        <v>13</v>
      </c>
      <c r="G1930" s="1" t="s">
        <v>8</v>
      </c>
    </row>
    <row r="1931" spans="1:8" hidden="1" x14ac:dyDescent="0.3">
      <c r="A1931" s="1">
        <v>1900</v>
      </c>
      <c r="B1931" s="1">
        <v>302274.25400100002</v>
      </c>
      <c r="C1931" s="1">
        <v>2708128.6773350001</v>
      </c>
      <c r="D1931" s="1">
        <v>64.162931005321781</v>
      </c>
      <c r="E1931" s="2">
        <v>1.26</v>
      </c>
      <c r="F1931" s="1" t="s">
        <v>7</v>
      </c>
      <c r="G1931" s="1" t="s">
        <v>8</v>
      </c>
    </row>
    <row r="1932" spans="1:8" hidden="1" x14ac:dyDescent="0.3">
      <c r="A1932" s="1">
        <v>1900</v>
      </c>
      <c r="B1932" s="1">
        <v>302273</v>
      </c>
      <c r="C1932" s="1">
        <v>2708128</v>
      </c>
      <c r="D1932" s="1">
        <v>65.30696746902278</v>
      </c>
      <c r="E1932" s="2">
        <v>1.26</v>
      </c>
      <c r="F1932" s="1" t="s">
        <v>7</v>
      </c>
      <c r="G1932" s="1" t="s">
        <v>10</v>
      </c>
    </row>
    <row r="1933" spans="1:8" hidden="1" x14ac:dyDescent="0.3">
      <c r="A1933" s="1">
        <v>1900</v>
      </c>
      <c r="B1933" s="1">
        <v>302271.69032200001</v>
      </c>
      <c r="C1933" s="1">
        <v>2708125.1853069998</v>
      </c>
      <c r="D1933" s="1">
        <v>68.411355016313621</v>
      </c>
      <c r="E1933" s="2">
        <v>2.0499999999999998</v>
      </c>
      <c r="G1933" s="1" t="s">
        <v>10</v>
      </c>
    </row>
    <row r="1934" spans="1:8" hidden="1" x14ac:dyDescent="0.3">
      <c r="A1934" s="1">
        <v>1900</v>
      </c>
      <c r="B1934" s="1">
        <v>302270.81720400002</v>
      </c>
      <c r="C1934" s="1">
        <v>2708123.3088440001</v>
      </c>
      <c r="D1934" s="1">
        <v>70.480951518689182</v>
      </c>
      <c r="E1934" s="2">
        <v>2.11</v>
      </c>
      <c r="G1934" s="1" t="s">
        <v>10</v>
      </c>
    </row>
    <row r="1935" spans="1:8" hidden="1" x14ac:dyDescent="0.3">
      <c r="A1935" s="1">
        <v>1900</v>
      </c>
      <c r="B1935" s="1">
        <v>302268.63440699998</v>
      </c>
      <c r="C1935" s="1">
        <v>2708118.617689</v>
      </c>
      <c r="D1935" s="1">
        <v>75.654954021181453</v>
      </c>
      <c r="E1935" s="2">
        <v>1.73</v>
      </c>
      <c r="G1935" s="1" t="s">
        <v>10</v>
      </c>
    </row>
    <row r="1936" spans="1:8" hidden="1" x14ac:dyDescent="0.3">
      <c r="A1936" s="1">
        <v>1900</v>
      </c>
      <c r="B1936" s="1">
        <v>302266.451611</v>
      </c>
      <c r="C1936" s="1">
        <v>2708113.9265330001</v>
      </c>
      <c r="D1936" s="1">
        <v>80.828972292639136</v>
      </c>
      <c r="E1936" s="2">
        <v>1.4</v>
      </c>
      <c r="G1936" s="1" t="s">
        <v>10</v>
      </c>
    </row>
    <row r="1937" spans="1:7" hidden="1" x14ac:dyDescent="0.3">
      <c r="A1937" s="1">
        <v>1900</v>
      </c>
      <c r="B1937" s="1">
        <v>302264.26881400001</v>
      </c>
      <c r="C1937" s="1">
        <v>2708109.2353770002</v>
      </c>
      <c r="D1937" s="1">
        <v>86.003003524703288</v>
      </c>
      <c r="E1937" s="2">
        <v>1.26</v>
      </c>
      <c r="G1937" s="1" t="s">
        <v>10</v>
      </c>
    </row>
    <row r="1938" spans="1:7" hidden="1" x14ac:dyDescent="0.3">
      <c r="A1938" s="1">
        <v>1900</v>
      </c>
      <c r="B1938" s="1">
        <v>302262.08601799997</v>
      </c>
      <c r="C1938" s="1">
        <v>2708104.5442220001</v>
      </c>
      <c r="D1938" s="1">
        <v>91.177043825047662</v>
      </c>
      <c r="E1938" s="2">
        <v>1.0900000000000001</v>
      </c>
      <c r="G1938" s="1" t="s">
        <v>10</v>
      </c>
    </row>
    <row r="1939" spans="1:7" hidden="1" x14ac:dyDescent="0.3">
      <c r="A1939" s="1">
        <v>1900</v>
      </c>
      <c r="B1939" s="1">
        <v>302259.90322099999</v>
      </c>
      <c r="C1939" s="1">
        <v>2708099.8530660002</v>
      </c>
      <c r="D1939" s="1">
        <v>96.351094180342059</v>
      </c>
      <c r="E1939" s="2">
        <v>1.1599999999999999</v>
      </c>
      <c r="G1939" s="1" t="s">
        <v>10</v>
      </c>
    </row>
    <row r="1940" spans="1:7" hidden="1" x14ac:dyDescent="0.3">
      <c r="A1940" s="1">
        <v>1900</v>
      </c>
      <c r="B1940" s="1">
        <v>302257.72042500001</v>
      </c>
      <c r="C1940" s="1">
        <v>2708095.1619099998</v>
      </c>
      <c r="D1940" s="1">
        <v>101.52515149984474</v>
      </c>
      <c r="E1940" s="2">
        <v>1.0900000000000001</v>
      </c>
      <c r="G1940" s="1" t="s">
        <v>10</v>
      </c>
    </row>
    <row r="1941" spans="1:7" hidden="1" x14ac:dyDescent="0.3">
      <c r="A1941" s="1">
        <v>1900</v>
      </c>
      <c r="B1941" s="1">
        <v>302255.53762900003</v>
      </c>
      <c r="C1941" s="1">
        <v>2708090.4707539999</v>
      </c>
      <c r="D1941" s="1">
        <v>106.69921513435969</v>
      </c>
      <c r="E1941" s="2">
        <v>1.46</v>
      </c>
      <c r="G1941" s="1" t="s">
        <v>10</v>
      </c>
    </row>
    <row r="1942" spans="1:7" hidden="1" x14ac:dyDescent="0.3">
      <c r="A1942" s="1">
        <v>1900</v>
      </c>
      <c r="B1942" s="1">
        <v>302254.66450999997</v>
      </c>
      <c r="C1942" s="1">
        <v>2708088.5942919999</v>
      </c>
      <c r="D1942" s="1">
        <v>108.76884204833856</v>
      </c>
      <c r="E1942" s="2">
        <v>2.12</v>
      </c>
      <c r="G1942" s="1" t="s">
        <v>10</v>
      </c>
    </row>
    <row r="1943" spans="1:7" hidden="1" x14ac:dyDescent="0.3">
      <c r="A1943" s="1">
        <v>1900</v>
      </c>
      <c r="B1943" s="1">
        <v>302253.35483199998</v>
      </c>
      <c r="C1943" s="1">
        <v>2708085.7795989998</v>
      </c>
      <c r="D1943" s="1">
        <v>111.8732837293942</v>
      </c>
      <c r="E1943" s="2">
        <v>3.86</v>
      </c>
      <c r="G1943" s="1" t="s">
        <v>10</v>
      </c>
    </row>
    <row r="1944" spans="1:7" hidden="1" x14ac:dyDescent="0.3">
      <c r="A1944" s="1">
        <v>1900</v>
      </c>
      <c r="B1944" s="1">
        <v>302252.04515399999</v>
      </c>
      <c r="C1944" s="1">
        <v>2708082.9649049998</v>
      </c>
      <c r="D1944" s="1">
        <v>114.97772801103564</v>
      </c>
      <c r="E1944" s="2">
        <v>4.4800000000000004</v>
      </c>
      <c r="G1944" s="1" t="s">
        <v>10</v>
      </c>
    </row>
    <row r="1945" spans="1:7" hidden="1" x14ac:dyDescent="0.3">
      <c r="A1945" s="1">
        <v>1900</v>
      </c>
      <c r="B1945" s="1">
        <v>302250.735476</v>
      </c>
      <c r="C1945" s="1">
        <v>2708080.1502120001</v>
      </c>
      <c r="D1945" s="1">
        <v>118.08217294987767</v>
      </c>
      <c r="E1945" s="2">
        <v>6.59</v>
      </c>
      <c r="F1945" s="1" t="s">
        <v>16</v>
      </c>
      <c r="G1945" s="1" t="s">
        <v>10</v>
      </c>
    </row>
    <row r="1946" spans="1:7" hidden="1" x14ac:dyDescent="0.3"/>
    <row r="1947" spans="1:7" hidden="1" x14ac:dyDescent="0.3">
      <c r="A1947" s="1">
        <v>1950</v>
      </c>
      <c r="B1947" s="1">
        <v>302256</v>
      </c>
      <c r="C1947" s="1">
        <v>2708200</v>
      </c>
      <c r="D1947" s="1">
        <v>0</v>
      </c>
      <c r="E1947" s="2">
        <v>2.98</v>
      </c>
      <c r="G1947" s="1" t="s">
        <v>8</v>
      </c>
    </row>
    <row r="1948" spans="1:7" hidden="1" x14ac:dyDescent="0.3">
      <c r="A1948" s="1">
        <v>1950</v>
      </c>
      <c r="B1948" s="1">
        <v>302251.178571</v>
      </c>
      <c r="C1948" s="1">
        <v>2708190</v>
      </c>
      <c r="D1948" s="1">
        <v>11.101629502107899</v>
      </c>
      <c r="E1948" s="2">
        <v>3.23</v>
      </c>
      <c r="G1948" s="1" t="s">
        <v>8</v>
      </c>
    </row>
    <row r="1949" spans="1:7" hidden="1" x14ac:dyDescent="0.3">
      <c r="A1949" s="1">
        <v>1950</v>
      </c>
      <c r="B1949" s="1">
        <v>302248.767857</v>
      </c>
      <c r="C1949" s="1">
        <v>2708185</v>
      </c>
      <c r="D1949" s="1">
        <v>16.652444036010593</v>
      </c>
      <c r="E1949" s="2">
        <v>3.16</v>
      </c>
      <c r="G1949" s="1" t="s">
        <v>8</v>
      </c>
    </row>
    <row r="1950" spans="1:7" hidden="1" x14ac:dyDescent="0.3">
      <c r="A1950" s="1">
        <v>1950</v>
      </c>
      <c r="B1950" s="1">
        <v>302243.946429</v>
      </c>
      <c r="C1950" s="1">
        <v>2708175</v>
      </c>
      <c r="D1950" s="1">
        <v>27.754073103815994</v>
      </c>
      <c r="E1950" s="2">
        <v>2.87</v>
      </c>
      <c r="F1950" s="1" t="s">
        <v>8</v>
      </c>
      <c r="G1950" s="1" t="s">
        <v>8</v>
      </c>
    </row>
    <row r="1951" spans="1:7" hidden="1" x14ac:dyDescent="0.3">
      <c r="A1951" s="1">
        <v>1950</v>
      </c>
      <c r="B1951" s="1">
        <v>302241.535714</v>
      </c>
      <c r="C1951" s="1">
        <v>2708170</v>
      </c>
      <c r="D1951" s="1">
        <v>33.304888072021186</v>
      </c>
      <c r="E1951" s="2">
        <v>2.68</v>
      </c>
      <c r="G1951" s="1" t="s">
        <v>8</v>
      </c>
    </row>
    <row r="1952" spans="1:7" hidden="1" x14ac:dyDescent="0.3">
      <c r="A1952" s="1">
        <v>1950</v>
      </c>
      <c r="B1952" s="1">
        <v>302239.125</v>
      </c>
      <c r="C1952" s="1">
        <v>2708165</v>
      </c>
      <c r="D1952" s="1">
        <v>38.855702605923881</v>
      </c>
      <c r="E1952" s="2">
        <v>0.47</v>
      </c>
      <c r="G1952" s="1" t="s">
        <v>8</v>
      </c>
    </row>
    <row r="1953" spans="1:8" hidden="1" x14ac:dyDescent="0.3">
      <c r="A1953" s="1">
        <v>1950</v>
      </c>
      <c r="B1953" s="1">
        <v>302238.160714</v>
      </c>
      <c r="C1953" s="1">
        <v>2708163</v>
      </c>
      <c r="D1953" s="1">
        <v>41.076028593205962</v>
      </c>
      <c r="E1953" s="2">
        <v>0.26</v>
      </c>
      <c r="G1953" s="1" t="s">
        <v>8</v>
      </c>
    </row>
    <row r="1954" spans="1:8" x14ac:dyDescent="0.3">
      <c r="A1954" s="1">
        <v>1950</v>
      </c>
      <c r="B1954" s="1">
        <v>302237.196429</v>
      </c>
      <c r="C1954" s="1">
        <v>2708161</v>
      </c>
      <c r="D1954" s="1">
        <v>43.296354146185543</v>
      </c>
      <c r="E1954" s="2">
        <v>0.04</v>
      </c>
      <c r="G1954" s="1" t="s">
        <v>8</v>
      </c>
      <c r="H1954" t="s">
        <v>27</v>
      </c>
    </row>
    <row r="1955" spans="1:8" hidden="1" x14ac:dyDescent="0.3">
      <c r="A1955" s="1">
        <v>1950</v>
      </c>
      <c r="B1955" s="1">
        <v>302235.75</v>
      </c>
      <c r="C1955" s="1">
        <v>2708158</v>
      </c>
      <c r="D1955" s="1">
        <v>46.626843127108657</v>
      </c>
      <c r="E1955" s="2">
        <v>0.41</v>
      </c>
      <c r="G1955" s="1" t="s">
        <v>8</v>
      </c>
    </row>
    <row r="1956" spans="1:8" hidden="1" x14ac:dyDescent="0.3">
      <c r="A1956" s="1">
        <v>1950</v>
      </c>
      <c r="B1956" s="1">
        <v>302234.303571</v>
      </c>
      <c r="C1956" s="1">
        <v>2708155</v>
      </c>
      <c r="D1956" s="1">
        <v>49.957332108031771</v>
      </c>
      <c r="E1956" s="2">
        <v>0.85</v>
      </c>
      <c r="G1956" s="1" t="s">
        <v>8</v>
      </c>
    </row>
    <row r="1957" spans="1:8" hidden="1" x14ac:dyDescent="0.3">
      <c r="A1957" s="1">
        <v>1950</v>
      </c>
      <c r="B1957" s="1">
        <v>302233.339286</v>
      </c>
      <c r="C1957" s="1">
        <v>2708153</v>
      </c>
      <c r="D1957" s="1">
        <v>52.177657661011359</v>
      </c>
      <c r="E1957" s="2">
        <v>1.25</v>
      </c>
      <c r="F1957" s="1" t="s">
        <v>7</v>
      </c>
      <c r="G1957" s="1" t="s">
        <v>8</v>
      </c>
    </row>
    <row r="1958" spans="1:8" hidden="1" x14ac:dyDescent="0.3">
      <c r="A1958" s="1">
        <v>1950</v>
      </c>
      <c r="B1958" s="1">
        <v>302232.375</v>
      </c>
      <c r="C1958" s="1">
        <v>2708151</v>
      </c>
      <c r="D1958" s="1">
        <v>54.397983648293433</v>
      </c>
      <c r="E1958" s="2">
        <v>1.04</v>
      </c>
      <c r="F1958" s="1" t="s">
        <v>13</v>
      </c>
      <c r="G1958" s="1" t="s">
        <v>8</v>
      </c>
    </row>
    <row r="1959" spans="1:8" hidden="1" x14ac:dyDescent="0.3">
      <c r="A1959" s="1">
        <v>1950</v>
      </c>
      <c r="B1959" s="1">
        <v>302231.410714</v>
      </c>
      <c r="C1959" s="1">
        <v>2708149</v>
      </c>
      <c r="D1959" s="1">
        <v>56.618309635575514</v>
      </c>
      <c r="E1959" s="2">
        <v>1.1100000000000001</v>
      </c>
      <c r="F1959" s="1" t="s">
        <v>13</v>
      </c>
      <c r="G1959" s="1" t="s">
        <v>8</v>
      </c>
    </row>
    <row r="1960" spans="1:8" hidden="1" x14ac:dyDescent="0.3">
      <c r="A1960" s="1">
        <v>1950</v>
      </c>
      <c r="B1960" s="1">
        <v>302229.964286</v>
      </c>
      <c r="C1960" s="1">
        <v>2708146</v>
      </c>
      <c r="D1960" s="1">
        <v>59.948798182196136</v>
      </c>
      <c r="E1960" s="2">
        <v>1.02</v>
      </c>
      <c r="F1960" s="1" t="s">
        <v>13</v>
      </c>
      <c r="G1960" s="1" t="s">
        <v>8</v>
      </c>
    </row>
    <row r="1961" spans="1:8" hidden="1" x14ac:dyDescent="0.3">
      <c r="A1961" s="1">
        <v>1950</v>
      </c>
      <c r="B1961" s="1">
        <v>302229</v>
      </c>
      <c r="C1961" s="1">
        <v>2708144</v>
      </c>
      <c r="D1961" s="1">
        <v>62.169124169478209</v>
      </c>
      <c r="E1961" s="2">
        <v>1.25</v>
      </c>
      <c r="F1961" s="1" t="s">
        <v>7</v>
      </c>
      <c r="G1961" s="1" t="s">
        <v>8</v>
      </c>
    </row>
    <row r="1962" spans="1:8" hidden="1" x14ac:dyDescent="0.3">
      <c r="A1962" s="1">
        <v>1950</v>
      </c>
      <c r="B1962" s="1">
        <v>302229</v>
      </c>
      <c r="C1962" s="1">
        <v>2708144</v>
      </c>
      <c r="D1962" s="1">
        <v>62.169124169478209</v>
      </c>
      <c r="E1962" s="2">
        <v>1.25</v>
      </c>
      <c r="F1962" s="1" t="s">
        <v>7</v>
      </c>
      <c r="G1962" s="1" t="s">
        <v>10</v>
      </c>
    </row>
    <row r="1963" spans="1:8" hidden="1" x14ac:dyDescent="0.3">
      <c r="A1963" s="1">
        <v>1950</v>
      </c>
      <c r="B1963" s="1">
        <v>302227.95238099998</v>
      </c>
      <c r="C1963" s="1">
        <v>2708142.3333330001</v>
      </c>
      <c r="D1963" s="1">
        <v>64.125762486308574</v>
      </c>
      <c r="E1963" s="2">
        <v>1.52</v>
      </c>
      <c r="G1963" s="1" t="s">
        <v>10</v>
      </c>
    </row>
    <row r="1964" spans="1:8" hidden="1" x14ac:dyDescent="0.3">
      <c r="A1964" s="1">
        <v>1950</v>
      </c>
      <c r="B1964" s="1">
        <v>302226.38095199998</v>
      </c>
      <c r="C1964" s="1">
        <v>2708139.8333330001</v>
      </c>
      <c r="D1964" s="1">
        <v>67.062029661407365</v>
      </c>
      <c r="E1964" s="2">
        <v>2.2200000000000002</v>
      </c>
      <c r="G1964" s="1" t="s">
        <v>10</v>
      </c>
    </row>
    <row r="1965" spans="1:8" hidden="1" x14ac:dyDescent="0.3">
      <c r="A1965" s="1">
        <v>1950</v>
      </c>
      <c r="B1965" s="1">
        <v>302225.33333300002</v>
      </c>
      <c r="C1965" s="1">
        <v>2708138.1666669999</v>
      </c>
      <c r="D1965" s="1">
        <v>69.020326968118795</v>
      </c>
      <c r="E1965" s="2">
        <v>2.65</v>
      </c>
      <c r="G1965" s="1" t="s">
        <v>10</v>
      </c>
    </row>
    <row r="1966" spans="1:8" hidden="1" x14ac:dyDescent="0.3">
      <c r="A1966" s="1">
        <v>1950</v>
      </c>
      <c r="B1966" s="1">
        <v>302223.76190500002</v>
      </c>
      <c r="C1966" s="1">
        <v>2708135.6666669999</v>
      </c>
      <c r="D1966" s="1">
        <v>71.95882506076795</v>
      </c>
      <c r="E1966" s="2">
        <v>2.0099999999999998</v>
      </c>
      <c r="G1966" s="1" t="s">
        <v>10</v>
      </c>
    </row>
    <row r="1967" spans="1:8" hidden="1" x14ac:dyDescent="0.3">
      <c r="A1967" s="1">
        <v>1950</v>
      </c>
      <c r="B1967" s="1">
        <v>302222.714286</v>
      </c>
      <c r="C1967" s="1">
        <v>2708134</v>
      </c>
      <c r="D1967" s="1">
        <v>73.918460187490723</v>
      </c>
      <c r="E1967" s="2">
        <v>1.65</v>
      </c>
      <c r="G1967" s="1" t="s">
        <v>10</v>
      </c>
    </row>
    <row r="1968" spans="1:8" hidden="1" x14ac:dyDescent="0.3">
      <c r="A1968" s="1">
        <v>1950</v>
      </c>
      <c r="B1968" s="1">
        <v>302222.19047600002</v>
      </c>
      <c r="C1968" s="1">
        <v>2708133.1666669999</v>
      </c>
      <c r="D1968" s="1">
        <v>74.898453341870052</v>
      </c>
      <c r="E1968" s="2">
        <v>1.58</v>
      </c>
      <c r="G1968" s="1" t="s">
        <v>10</v>
      </c>
    </row>
    <row r="1969" spans="1:7" hidden="1" x14ac:dyDescent="0.3">
      <c r="A1969" s="1">
        <v>1950</v>
      </c>
      <c r="B1969" s="1">
        <v>302221.66666699998</v>
      </c>
      <c r="C1969" s="1">
        <v>2708132.3333330001</v>
      </c>
      <c r="D1969" s="1">
        <v>75.878558089678904</v>
      </c>
      <c r="E1969" s="2">
        <v>1.3</v>
      </c>
      <c r="G1969" s="1" t="s">
        <v>10</v>
      </c>
    </row>
    <row r="1970" spans="1:7" hidden="1" x14ac:dyDescent="0.3">
      <c r="A1970" s="1">
        <v>1950</v>
      </c>
      <c r="B1970" s="1">
        <v>302221.142857</v>
      </c>
      <c r="C1970" s="1">
        <v>2708131.5</v>
      </c>
      <c r="D1970" s="1">
        <v>76.858769298776352</v>
      </c>
      <c r="E1970" s="2">
        <v>1.19</v>
      </c>
      <c r="G1970" s="1" t="s">
        <v>10</v>
      </c>
    </row>
    <row r="1971" spans="1:7" hidden="1" x14ac:dyDescent="0.3">
      <c r="A1971" s="1">
        <v>1950</v>
      </c>
      <c r="B1971" s="1">
        <v>302218.52380999998</v>
      </c>
      <c r="C1971" s="1">
        <v>2708127.3333330001</v>
      </c>
      <c r="D1971" s="1">
        <v>81.761294692508756</v>
      </c>
      <c r="E1971" s="2">
        <v>1.1000000000000001</v>
      </c>
      <c r="G1971" s="1" t="s">
        <v>10</v>
      </c>
    </row>
    <row r="1972" spans="1:7" hidden="1" x14ac:dyDescent="0.3">
      <c r="A1972" s="1">
        <v>1950</v>
      </c>
      <c r="B1972" s="1">
        <v>302215.90476200002</v>
      </c>
      <c r="C1972" s="1">
        <v>2708123.1666669999</v>
      </c>
      <c r="D1972" s="1">
        <v>86.665963158413319</v>
      </c>
      <c r="E1972" s="2">
        <v>0.96</v>
      </c>
      <c r="G1972" s="1" t="s">
        <v>10</v>
      </c>
    </row>
    <row r="1973" spans="1:7" hidden="1" x14ac:dyDescent="0.3">
      <c r="A1973" s="1">
        <v>1950</v>
      </c>
      <c r="B1973" s="1">
        <v>302213.285714</v>
      </c>
      <c r="C1973" s="1">
        <v>2708119</v>
      </c>
      <c r="D1973" s="1">
        <v>91.572431596468931</v>
      </c>
      <c r="E1973" s="2">
        <v>1.61</v>
      </c>
      <c r="G1973" s="1" t="s">
        <v>10</v>
      </c>
    </row>
    <row r="1974" spans="1:7" hidden="1" x14ac:dyDescent="0.3">
      <c r="A1974" s="1">
        <v>1950</v>
      </c>
      <c r="B1974" s="1">
        <v>302209.61904800002</v>
      </c>
      <c r="C1974" s="1">
        <v>2708113.1666669999</v>
      </c>
      <c r="D1974" s="1">
        <v>98.443996405703487</v>
      </c>
      <c r="E1974" s="2">
        <v>2.31</v>
      </c>
      <c r="G1974" s="1" t="s">
        <v>10</v>
      </c>
    </row>
    <row r="1975" spans="1:7" hidden="1" x14ac:dyDescent="0.3">
      <c r="A1975" s="1">
        <v>1950</v>
      </c>
      <c r="B1975" s="1">
        <v>302207</v>
      </c>
      <c r="C1975" s="1">
        <v>2708109</v>
      </c>
      <c r="D1975" s="1">
        <v>103.35376142163381</v>
      </c>
      <c r="E1975" s="2">
        <v>3.93</v>
      </c>
      <c r="F1975" s="1" t="s">
        <v>16</v>
      </c>
      <c r="G1975" s="1" t="s">
        <v>10</v>
      </c>
    </row>
    <row r="1976" spans="1:7" hidden="1" x14ac:dyDescent="0.3"/>
    <row r="1977" spans="1:7" hidden="1" x14ac:dyDescent="0.3">
      <c r="A1977" s="1">
        <v>2000</v>
      </c>
      <c r="B1977" s="1">
        <v>302208</v>
      </c>
      <c r="C1977" s="1">
        <v>2708219</v>
      </c>
      <c r="D1977" s="1">
        <v>0</v>
      </c>
      <c r="E1977" s="2">
        <v>3.05</v>
      </c>
      <c r="G1977" s="1" t="s">
        <v>8</v>
      </c>
    </row>
    <row r="1978" spans="1:7" hidden="1" x14ac:dyDescent="0.3">
      <c r="A1978" s="1">
        <v>2000</v>
      </c>
      <c r="B1978" s="1">
        <v>302203.40000000002</v>
      </c>
      <c r="C1978" s="1">
        <v>2708209.4</v>
      </c>
      <c r="D1978" s="1">
        <v>10.645186705810938</v>
      </c>
      <c r="E1978" s="2">
        <v>3.22</v>
      </c>
      <c r="F1978" s="1" t="s">
        <v>8</v>
      </c>
      <c r="G1978" s="1" t="s">
        <v>8</v>
      </c>
    </row>
    <row r="1979" spans="1:7" hidden="1" x14ac:dyDescent="0.3">
      <c r="A1979" s="1">
        <v>2000</v>
      </c>
      <c r="B1979" s="1">
        <v>302198.8</v>
      </c>
      <c r="C1979" s="1">
        <v>2708199.8</v>
      </c>
      <c r="D1979" s="1">
        <v>21.290373411647028</v>
      </c>
      <c r="E1979" s="2">
        <v>2.9</v>
      </c>
      <c r="G1979" s="1" t="s">
        <v>8</v>
      </c>
    </row>
    <row r="1980" spans="1:7" hidden="1" x14ac:dyDescent="0.3">
      <c r="A1980" s="1">
        <v>2000</v>
      </c>
      <c r="B1980" s="1">
        <v>302196.5</v>
      </c>
      <c r="C1980" s="1">
        <v>2708195</v>
      </c>
      <c r="D1980" s="1">
        <v>26.612966764342527</v>
      </c>
      <c r="E1980" s="2">
        <v>2.71</v>
      </c>
      <c r="G1980" s="1" t="s">
        <v>8</v>
      </c>
    </row>
    <row r="1981" spans="1:7" hidden="1" x14ac:dyDescent="0.3">
      <c r="A1981" s="1">
        <v>2000</v>
      </c>
      <c r="B1981" s="1">
        <v>302194.2</v>
      </c>
      <c r="C1981" s="1">
        <v>2708190.2</v>
      </c>
      <c r="D1981" s="1">
        <v>31.935560117038026</v>
      </c>
      <c r="E1981" s="2">
        <v>2.46</v>
      </c>
      <c r="G1981" s="1" t="s">
        <v>8</v>
      </c>
    </row>
    <row r="1982" spans="1:7" hidden="1" x14ac:dyDescent="0.3">
      <c r="A1982" s="1">
        <v>2000</v>
      </c>
      <c r="B1982" s="1">
        <v>302192.82</v>
      </c>
      <c r="C1982" s="1">
        <v>2708187.32</v>
      </c>
      <c r="D1982" s="1">
        <v>35.129116129080295</v>
      </c>
      <c r="E1982" s="2">
        <v>2.41</v>
      </c>
      <c r="G1982" s="1" t="s">
        <v>8</v>
      </c>
    </row>
    <row r="1983" spans="1:7" hidden="1" x14ac:dyDescent="0.3">
      <c r="A1983" s="1">
        <v>2000</v>
      </c>
      <c r="B1983" s="1">
        <v>302191.44</v>
      </c>
      <c r="C1983" s="1">
        <v>2708184.44</v>
      </c>
      <c r="D1983" s="1">
        <v>38.322672140702629</v>
      </c>
      <c r="E1983" s="2">
        <v>2.4300000000000002</v>
      </c>
      <c r="G1983" s="1" t="s">
        <v>8</v>
      </c>
    </row>
    <row r="1984" spans="1:7" hidden="1" x14ac:dyDescent="0.3">
      <c r="A1984" s="1">
        <v>2000</v>
      </c>
      <c r="B1984" s="1">
        <v>302190.98</v>
      </c>
      <c r="C1984" s="1">
        <v>2708183.48</v>
      </c>
      <c r="D1984" s="1">
        <v>39.387190811251791</v>
      </c>
      <c r="E1984" s="2">
        <v>2.4500000000000002</v>
      </c>
      <c r="G1984" s="1" t="s">
        <v>8</v>
      </c>
    </row>
    <row r="1985" spans="1:8" x14ac:dyDescent="0.3">
      <c r="A1985" s="1">
        <v>2000</v>
      </c>
      <c r="B1985" s="1">
        <v>302190.52</v>
      </c>
      <c r="C1985" s="1">
        <v>2708182.52</v>
      </c>
      <c r="D1985" s="1">
        <v>40.451709481775801</v>
      </c>
      <c r="E1985" s="2">
        <v>2.02</v>
      </c>
      <c r="G1985" s="1" t="s">
        <v>8</v>
      </c>
      <c r="H1985" t="s">
        <v>27</v>
      </c>
    </row>
    <row r="1986" spans="1:8" hidden="1" x14ac:dyDescent="0.3">
      <c r="A1986" s="1">
        <v>2000</v>
      </c>
      <c r="B1986" s="1">
        <v>302189.59999999998</v>
      </c>
      <c r="C1986" s="1">
        <v>2708180.6</v>
      </c>
      <c r="D1986" s="1">
        <v>42.580746822874119</v>
      </c>
      <c r="E1986" s="2">
        <v>1.24</v>
      </c>
      <c r="F1986" s="1" t="s">
        <v>7</v>
      </c>
      <c r="G1986" s="1" t="s">
        <v>8</v>
      </c>
    </row>
    <row r="1987" spans="1:8" hidden="1" x14ac:dyDescent="0.3">
      <c r="A1987" s="1">
        <v>2000</v>
      </c>
      <c r="B1987" s="1">
        <v>302188.68</v>
      </c>
      <c r="C1987" s="1">
        <v>2708178.68</v>
      </c>
      <c r="D1987" s="1">
        <v>44.709784163947283</v>
      </c>
      <c r="E1987" s="2">
        <v>1.04</v>
      </c>
      <c r="F1987" s="1" t="s">
        <v>13</v>
      </c>
      <c r="G1987" s="1" t="s">
        <v>8</v>
      </c>
    </row>
    <row r="1988" spans="1:8" hidden="1" x14ac:dyDescent="0.3">
      <c r="A1988" s="1">
        <v>2000</v>
      </c>
      <c r="B1988" s="1">
        <v>302187.3</v>
      </c>
      <c r="C1988" s="1">
        <v>2708175.8</v>
      </c>
      <c r="D1988" s="1">
        <v>47.903340175989555</v>
      </c>
      <c r="E1988" s="2">
        <v>0.93</v>
      </c>
      <c r="F1988" s="1" t="s">
        <v>13</v>
      </c>
      <c r="G1988" s="1" t="s">
        <v>8</v>
      </c>
    </row>
    <row r="1989" spans="1:8" hidden="1" x14ac:dyDescent="0.3">
      <c r="A1989" s="1">
        <v>2000</v>
      </c>
      <c r="B1989" s="1">
        <v>302185.92</v>
      </c>
      <c r="C1989" s="1">
        <v>2708172.92</v>
      </c>
      <c r="D1989" s="1">
        <v>51.09689618761189</v>
      </c>
      <c r="E1989" s="2">
        <v>0.91</v>
      </c>
      <c r="F1989" s="1" t="s">
        <v>13</v>
      </c>
      <c r="G1989" s="1" t="s">
        <v>8</v>
      </c>
    </row>
    <row r="1990" spans="1:8" hidden="1" x14ac:dyDescent="0.3">
      <c r="A1990" s="1">
        <v>2000</v>
      </c>
      <c r="B1990" s="1">
        <v>302185</v>
      </c>
      <c r="C1990" s="1">
        <v>2708171</v>
      </c>
      <c r="D1990" s="1">
        <v>53.225933528685054</v>
      </c>
      <c r="E1990" s="2">
        <v>1.24</v>
      </c>
      <c r="F1990" s="1" t="s">
        <v>7</v>
      </c>
      <c r="G1990" s="1" t="s">
        <v>8</v>
      </c>
    </row>
    <row r="1991" spans="1:8" hidden="1" x14ac:dyDescent="0.3">
      <c r="A1991" s="1">
        <v>2000</v>
      </c>
      <c r="B1991" s="1">
        <v>302185</v>
      </c>
      <c r="C1991" s="1">
        <v>2708171</v>
      </c>
      <c r="D1991" s="1">
        <v>53.225933528685054</v>
      </c>
      <c r="E1991" s="2">
        <v>1.24</v>
      </c>
      <c r="F1991" s="1" t="s">
        <v>7</v>
      </c>
      <c r="G1991" s="1" t="s">
        <v>10</v>
      </c>
    </row>
    <row r="1992" spans="1:8" hidden="1" x14ac:dyDescent="0.3">
      <c r="A1992" s="1">
        <v>2000</v>
      </c>
      <c r="B1992" s="1">
        <v>302184.06976699998</v>
      </c>
      <c r="C1992" s="1">
        <v>2708169.2325579999</v>
      </c>
      <c r="D1992" s="1">
        <v>55.221864643168864</v>
      </c>
      <c r="E1992" s="2">
        <v>1.76</v>
      </c>
      <c r="G1992" s="1" t="s">
        <v>10</v>
      </c>
    </row>
    <row r="1993" spans="1:8" hidden="1" x14ac:dyDescent="0.3">
      <c r="A1993" s="1">
        <v>2000</v>
      </c>
      <c r="B1993" s="1">
        <v>302182.67441899999</v>
      </c>
      <c r="C1993" s="1">
        <v>2708166.5813950002</v>
      </c>
      <c r="D1993" s="1">
        <v>58.21593598930788</v>
      </c>
      <c r="E1993" s="2">
        <v>2.54</v>
      </c>
      <c r="G1993" s="1" t="s">
        <v>10</v>
      </c>
    </row>
    <row r="1994" spans="1:8" hidden="1" x14ac:dyDescent="0.3">
      <c r="A1994" s="1">
        <v>2000</v>
      </c>
      <c r="B1994" s="1">
        <v>302182.209302</v>
      </c>
      <c r="C1994" s="1">
        <v>2708165.6976740002</v>
      </c>
      <c r="D1994" s="1">
        <v>59.214002231897794</v>
      </c>
      <c r="E1994" s="2">
        <v>2.64</v>
      </c>
      <c r="G1994" s="1" t="s">
        <v>10</v>
      </c>
    </row>
    <row r="1995" spans="1:8" hidden="1" x14ac:dyDescent="0.3">
      <c r="A1995" s="1">
        <v>2000</v>
      </c>
      <c r="B1995" s="1">
        <v>302180.813953</v>
      </c>
      <c r="C1995" s="1">
        <v>2708163.0465119998</v>
      </c>
      <c r="D1995" s="1">
        <v>62.208311107719538</v>
      </c>
      <c r="E1995" s="2">
        <v>2.0099999999999998</v>
      </c>
      <c r="G1995" s="1" t="s">
        <v>10</v>
      </c>
    </row>
    <row r="1996" spans="1:8" hidden="1" x14ac:dyDescent="0.3">
      <c r="A1996" s="1">
        <v>2000</v>
      </c>
      <c r="B1996" s="1">
        <v>302180.34883700003</v>
      </c>
      <c r="C1996" s="1">
        <v>2708162.1627910002</v>
      </c>
      <c r="D1996" s="1">
        <v>63.20644858031892</v>
      </c>
      <c r="E1996" s="2">
        <v>1.34</v>
      </c>
      <c r="G1996" s="1" t="s">
        <v>10</v>
      </c>
    </row>
    <row r="1997" spans="1:8" hidden="1" x14ac:dyDescent="0.3">
      <c r="A1997" s="1">
        <v>2000</v>
      </c>
      <c r="B1997" s="1">
        <v>302178.02325600001</v>
      </c>
      <c r="C1997" s="1">
        <v>2708157.744186</v>
      </c>
      <c r="D1997" s="1">
        <v>68.197360136938286</v>
      </c>
      <c r="E1997" s="2">
        <v>1.41</v>
      </c>
      <c r="G1997" s="1" t="s">
        <v>10</v>
      </c>
    </row>
    <row r="1998" spans="1:8" hidden="1" x14ac:dyDescent="0.3">
      <c r="A1998" s="1">
        <v>2000</v>
      </c>
      <c r="B1998" s="1">
        <v>302175.697674</v>
      </c>
      <c r="C1998" s="1">
        <v>2708153.3255810002</v>
      </c>
      <c r="D1998" s="1">
        <v>73.188589110418249</v>
      </c>
      <c r="E1998" s="2">
        <v>1.26</v>
      </c>
      <c r="G1998" s="1" t="s">
        <v>10</v>
      </c>
    </row>
    <row r="1999" spans="1:8" hidden="1" x14ac:dyDescent="0.3">
      <c r="A1999" s="1">
        <v>2000</v>
      </c>
      <c r="B1999" s="1">
        <v>302173.37209299998</v>
      </c>
      <c r="C1999" s="1">
        <v>2708148.9069770002</v>
      </c>
      <c r="D1999" s="1">
        <v>78.180073013876068</v>
      </c>
      <c r="E1999" s="2">
        <v>1.1299999999999999</v>
      </c>
      <c r="G1999" s="1" t="s">
        <v>10</v>
      </c>
    </row>
    <row r="2000" spans="1:8" hidden="1" x14ac:dyDescent="0.3">
      <c r="A2000" s="1">
        <v>2000</v>
      </c>
      <c r="B2000" s="1">
        <v>302171.04651199997</v>
      </c>
      <c r="C2000" s="1">
        <v>2708144.4883719999</v>
      </c>
      <c r="D2000" s="1">
        <v>83.171767941942946</v>
      </c>
      <c r="E2000" s="2">
        <v>1.01</v>
      </c>
      <c r="G2000" s="1" t="s">
        <v>10</v>
      </c>
    </row>
    <row r="2001" spans="1:8" hidden="1" x14ac:dyDescent="0.3">
      <c r="A2001" s="1">
        <v>2000</v>
      </c>
      <c r="B2001" s="1">
        <v>302168.72093000001</v>
      </c>
      <c r="C2001" s="1">
        <v>2708140.0697670002</v>
      </c>
      <c r="D2001" s="1">
        <v>88.163637750912443</v>
      </c>
      <c r="E2001" s="2">
        <v>1.02</v>
      </c>
      <c r="G2001" s="1" t="s">
        <v>10</v>
      </c>
    </row>
    <row r="2002" spans="1:8" hidden="1" x14ac:dyDescent="0.3">
      <c r="A2002" s="1">
        <v>2000</v>
      </c>
      <c r="B2002" s="1">
        <v>302167.790698</v>
      </c>
      <c r="C2002" s="1">
        <v>2708138.3023259998</v>
      </c>
      <c r="D2002" s="1">
        <v>90.160426775637916</v>
      </c>
      <c r="E2002" s="2">
        <v>1.43</v>
      </c>
      <c r="G2002" s="1" t="s">
        <v>10</v>
      </c>
    </row>
    <row r="2003" spans="1:8" hidden="1" x14ac:dyDescent="0.3">
      <c r="A2003" s="1">
        <v>2000</v>
      </c>
      <c r="B2003" s="1">
        <v>302166.395349</v>
      </c>
      <c r="C2003" s="1">
        <v>2708135.6511630001</v>
      </c>
      <c r="D2003" s="1">
        <v>93.155652614641994</v>
      </c>
      <c r="E2003" s="2">
        <v>3.35</v>
      </c>
      <c r="G2003" s="1" t="s">
        <v>10</v>
      </c>
    </row>
    <row r="2004" spans="1:8" hidden="1" x14ac:dyDescent="0.3">
      <c r="A2004" s="1">
        <v>2000</v>
      </c>
      <c r="B2004" s="1">
        <v>302165</v>
      </c>
      <c r="C2004" s="1">
        <v>2708133</v>
      </c>
      <c r="D2004" s="1">
        <v>96.150923032490951</v>
      </c>
      <c r="E2004" s="2">
        <v>4.17</v>
      </c>
      <c r="G2004" s="1" t="s">
        <v>10</v>
      </c>
    </row>
    <row r="2005" spans="1:8" hidden="1" x14ac:dyDescent="0.3"/>
    <row r="2006" spans="1:8" hidden="1" x14ac:dyDescent="0.3">
      <c r="A2006" s="1">
        <v>2050</v>
      </c>
      <c r="B2006" s="1">
        <v>302164</v>
      </c>
      <c r="C2006" s="1">
        <v>2708244</v>
      </c>
      <c r="D2006" s="1">
        <v>0</v>
      </c>
      <c r="E2006" s="2">
        <v>3.21</v>
      </c>
      <c r="G2006" s="1" t="s">
        <v>8</v>
      </c>
    </row>
    <row r="2007" spans="1:8" hidden="1" x14ac:dyDescent="0.3">
      <c r="A2007" s="1">
        <v>2050</v>
      </c>
      <c r="B2007" s="1">
        <v>302159.57692299999</v>
      </c>
      <c r="C2007" s="1">
        <v>2708234.961538</v>
      </c>
      <c r="D2007" s="1">
        <v>10.06267387292826</v>
      </c>
      <c r="E2007" s="2">
        <v>3.4</v>
      </c>
      <c r="G2007" s="1" t="s">
        <v>8</v>
      </c>
    </row>
    <row r="2008" spans="1:8" hidden="1" x14ac:dyDescent="0.3">
      <c r="A2008" s="1">
        <v>2050</v>
      </c>
      <c r="B2008" s="1">
        <v>302155.15384599997</v>
      </c>
      <c r="C2008" s="1">
        <v>2708225.9230769998</v>
      </c>
      <c r="D2008" s="1">
        <v>20.125346847842088</v>
      </c>
      <c r="E2008" s="2">
        <v>3.08</v>
      </c>
      <c r="F2008" s="1" t="s">
        <v>8</v>
      </c>
      <c r="G2008" s="1" t="s">
        <v>8</v>
      </c>
    </row>
    <row r="2009" spans="1:8" hidden="1" x14ac:dyDescent="0.3">
      <c r="A2009" s="1">
        <v>2050</v>
      </c>
      <c r="B2009" s="1">
        <v>302153.38461499999</v>
      </c>
      <c r="C2009" s="1">
        <v>2708222.3076920002</v>
      </c>
      <c r="D2009" s="1">
        <v>24.150416664266327</v>
      </c>
      <c r="E2009" s="2">
        <v>2.78</v>
      </c>
      <c r="G2009" s="1" t="s">
        <v>8</v>
      </c>
    </row>
    <row r="2010" spans="1:8" hidden="1" x14ac:dyDescent="0.3">
      <c r="A2010" s="1">
        <v>2050</v>
      </c>
      <c r="B2010" s="1">
        <v>302150.28846200003</v>
      </c>
      <c r="C2010" s="1">
        <v>2708215.980769</v>
      </c>
      <c r="D2010" s="1">
        <v>31.194287620575494</v>
      </c>
      <c r="E2010" s="2">
        <v>2.58</v>
      </c>
      <c r="G2010" s="1" t="s">
        <v>8</v>
      </c>
    </row>
    <row r="2011" spans="1:8" hidden="1" x14ac:dyDescent="0.3">
      <c r="A2011" s="1">
        <v>2050</v>
      </c>
      <c r="B2011" s="1">
        <v>302149.40384599997</v>
      </c>
      <c r="C2011" s="1">
        <v>2708214.1730769998</v>
      </c>
      <c r="D2011" s="1">
        <v>33.206822299793217</v>
      </c>
      <c r="E2011" s="2">
        <v>1.92</v>
      </c>
      <c r="G2011" s="1" t="s">
        <v>8</v>
      </c>
    </row>
    <row r="2012" spans="1:8" hidden="1" x14ac:dyDescent="0.3">
      <c r="A2012" s="1">
        <v>2050</v>
      </c>
      <c r="B2012" s="1">
        <v>302148.07692299999</v>
      </c>
      <c r="C2012" s="1">
        <v>2708211.461538</v>
      </c>
      <c r="D2012" s="1">
        <v>36.225624776830514</v>
      </c>
      <c r="E2012" s="2">
        <v>1.4</v>
      </c>
      <c r="G2012" s="1" t="s">
        <v>8</v>
      </c>
    </row>
    <row r="2013" spans="1:8" x14ac:dyDescent="0.3">
      <c r="A2013" s="1">
        <v>2050</v>
      </c>
      <c r="B2013" s="1">
        <v>302146.75</v>
      </c>
      <c r="C2013" s="1">
        <v>2708208.75</v>
      </c>
      <c r="D2013" s="1">
        <v>39.244426355853385</v>
      </c>
      <c r="E2013" s="2">
        <v>1.23</v>
      </c>
      <c r="F2013" s="1" t="s">
        <v>7</v>
      </c>
      <c r="G2013" s="1" t="s">
        <v>8</v>
      </c>
      <c r="H2013" t="s">
        <v>27</v>
      </c>
    </row>
    <row r="2014" spans="1:8" hidden="1" x14ac:dyDescent="0.3">
      <c r="A2014" s="1">
        <v>2050</v>
      </c>
      <c r="B2014" s="1">
        <v>302144.53846200003</v>
      </c>
      <c r="C2014" s="1">
        <v>2708204.230769</v>
      </c>
      <c r="D2014" s="1">
        <v>44.275763072526622</v>
      </c>
      <c r="E2014" s="2">
        <v>1.03</v>
      </c>
      <c r="F2014" s="1" t="s">
        <v>13</v>
      </c>
      <c r="G2014" s="1" t="s">
        <v>8</v>
      </c>
    </row>
    <row r="2015" spans="1:8" hidden="1" x14ac:dyDescent="0.3">
      <c r="A2015" s="1">
        <v>2050</v>
      </c>
      <c r="B2015" s="1">
        <v>302143.21153799997</v>
      </c>
      <c r="C2015" s="1">
        <v>2708201.519231</v>
      </c>
      <c r="D2015" s="1">
        <v>47.29456509113129</v>
      </c>
      <c r="E2015" s="2">
        <v>1.1399999999999999</v>
      </c>
      <c r="F2015" s="1" t="s">
        <v>13</v>
      </c>
      <c r="G2015" s="1" t="s">
        <v>8</v>
      </c>
    </row>
    <row r="2016" spans="1:8" hidden="1" x14ac:dyDescent="0.3">
      <c r="A2016" s="1">
        <v>2050</v>
      </c>
      <c r="B2016" s="1">
        <v>302141.88461499999</v>
      </c>
      <c r="C2016" s="1">
        <v>2708198.8076920002</v>
      </c>
      <c r="D2016" s="1">
        <v>50.313367568168587</v>
      </c>
      <c r="E2016" s="2">
        <v>0.99</v>
      </c>
      <c r="F2016" s="1" t="s">
        <v>13</v>
      </c>
      <c r="G2016" s="1" t="s">
        <v>8</v>
      </c>
    </row>
    <row r="2017" spans="1:7" hidden="1" x14ac:dyDescent="0.3">
      <c r="A2017" s="1">
        <v>2050</v>
      </c>
      <c r="B2017" s="1">
        <v>302140.87850400002</v>
      </c>
      <c r="C2017" s="1">
        <v>2708195.047735</v>
      </c>
      <c r="D2017" s="1">
        <v>54.138044164010587</v>
      </c>
      <c r="E2017" s="2">
        <v>1.23</v>
      </c>
      <c r="F2017" s="1" t="s">
        <v>7</v>
      </c>
      <c r="G2017" s="1" t="s">
        <v>8</v>
      </c>
    </row>
    <row r="2018" spans="1:7" hidden="1" x14ac:dyDescent="0.3">
      <c r="A2018" s="1">
        <v>2050</v>
      </c>
      <c r="B2018" s="1">
        <v>302140.084753</v>
      </c>
      <c r="C2018" s="1">
        <v>2708193.6189819998</v>
      </c>
      <c r="D2018" s="1">
        <v>55.769041714971792</v>
      </c>
      <c r="E2018" s="2">
        <v>1.23</v>
      </c>
      <c r="F2018" s="1" t="s">
        <v>7</v>
      </c>
      <c r="G2018" s="1" t="s">
        <v>10</v>
      </c>
    </row>
    <row r="2019" spans="1:7" hidden="1" x14ac:dyDescent="0.3">
      <c r="A2019" s="1">
        <v>2050</v>
      </c>
      <c r="B2019" s="1">
        <v>302139.60850199999</v>
      </c>
      <c r="C2019" s="1">
        <v>2708191.8727290002</v>
      </c>
      <c r="D2019" s="1">
        <v>57.551694645547308</v>
      </c>
      <c r="E2019" s="2">
        <v>1.92</v>
      </c>
      <c r="G2019" s="1" t="s">
        <v>10</v>
      </c>
    </row>
    <row r="2020" spans="1:7" hidden="1" x14ac:dyDescent="0.3">
      <c r="A2020" s="1">
        <v>2050</v>
      </c>
      <c r="B2020" s="1">
        <v>302138.73537499999</v>
      </c>
      <c r="C2020" s="1">
        <v>2708190.285226</v>
      </c>
      <c r="D2020" s="1">
        <v>59.35973569905331</v>
      </c>
      <c r="E2020" s="2">
        <v>2.86</v>
      </c>
      <c r="G2020" s="1" t="s">
        <v>10</v>
      </c>
    </row>
    <row r="2021" spans="1:7" hidden="1" x14ac:dyDescent="0.3">
      <c r="A2021" s="1">
        <v>2050</v>
      </c>
      <c r="B2021" s="1">
        <v>302137.94162400003</v>
      </c>
      <c r="C2021" s="1">
        <v>2708188.935848</v>
      </c>
      <c r="D2021" s="1">
        <v>60.918796731679627</v>
      </c>
      <c r="E2021" s="2">
        <v>2.83</v>
      </c>
      <c r="G2021" s="1" t="s">
        <v>10</v>
      </c>
    </row>
    <row r="2022" spans="1:7" hidden="1" x14ac:dyDescent="0.3">
      <c r="A2022" s="1">
        <v>2050</v>
      </c>
      <c r="B2022" s="1">
        <v>302137.147872</v>
      </c>
      <c r="C2022" s="1">
        <v>2708187.7452210002</v>
      </c>
      <c r="D2022" s="1">
        <v>62.334877383761778</v>
      </c>
      <c r="E2022" s="2">
        <v>2.08</v>
      </c>
      <c r="G2022" s="1" t="s">
        <v>10</v>
      </c>
    </row>
    <row r="2023" spans="1:7" hidden="1" x14ac:dyDescent="0.3">
      <c r="A2023" s="1">
        <v>2050</v>
      </c>
      <c r="B2023" s="1">
        <v>302136.35411999997</v>
      </c>
      <c r="C2023" s="1">
        <v>2708186.3958430002</v>
      </c>
      <c r="D2023" s="1">
        <v>63.894707015832211</v>
      </c>
      <c r="E2023" s="2">
        <v>1.24</v>
      </c>
      <c r="G2023" s="1" t="s">
        <v>10</v>
      </c>
    </row>
    <row r="2024" spans="1:7" hidden="1" x14ac:dyDescent="0.3">
      <c r="A2024" s="1">
        <v>2050</v>
      </c>
      <c r="B2024" s="1">
        <v>302135.79849399999</v>
      </c>
      <c r="C2024" s="1">
        <v>2708185.2052159999</v>
      </c>
      <c r="D2024" s="1">
        <v>65.208523724220598</v>
      </c>
      <c r="E2024" s="2">
        <v>1.07</v>
      </c>
      <c r="G2024" s="1" t="s">
        <v>10</v>
      </c>
    </row>
    <row r="2025" spans="1:7" hidden="1" x14ac:dyDescent="0.3">
      <c r="A2025" s="1">
        <v>2050</v>
      </c>
      <c r="B2025" s="1">
        <v>302134.925368</v>
      </c>
      <c r="C2025" s="1">
        <v>2708183.7764630001</v>
      </c>
      <c r="D2025" s="1">
        <v>66.874573903042474</v>
      </c>
      <c r="E2025" s="2">
        <v>1.03</v>
      </c>
      <c r="G2025" s="1" t="s">
        <v>10</v>
      </c>
    </row>
    <row r="2026" spans="1:7" hidden="1" x14ac:dyDescent="0.3">
      <c r="A2026" s="1">
        <v>2050</v>
      </c>
      <c r="B2026" s="1">
        <v>302133.97286600003</v>
      </c>
      <c r="C2026" s="1">
        <v>2708182.3477099999</v>
      </c>
      <c r="D2026" s="1">
        <v>68.575751096948636</v>
      </c>
      <c r="E2026" s="2">
        <v>1.02</v>
      </c>
      <c r="G2026" s="1" t="s">
        <v>10</v>
      </c>
    </row>
    <row r="2027" spans="1:7" hidden="1" x14ac:dyDescent="0.3">
      <c r="A2027" s="1">
        <v>2050</v>
      </c>
      <c r="B2027" s="1">
        <v>302133.09973900003</v>
      </c>
      <c r="C2027" s="1">
        <v>2708180.9189570001</v>
      </c>
      <c r="D2027" s="1">
        <v>70.242751340032171</v>
      </c>
      <c r="E2027" s="2">
        <v>1.1299999999999999</v>
      </c>
      <c r="G2027" s="1" t="s">
        <v>10</v>
      </c>
    </row>
    <row r="2028" spans="1:7" hidden="1" x14ac:dyDescent="0.3">
      <c r="A2028" s="1">
        <v>2050</v>
      </c>
      <c r="B2028" s="1">
        <v>302132.147237</v>
      </c>
      <c r="C2028" s="1">
        <v>2708179.4108290002</v>
      </c>
      <c r="D2028" s="1">
        <v>72.016383699676069</v>
      </c>
      <c r="E2028" s="2">
        <v>2</v>
      </c>
      <c r="G2028" s="1" t="s">
        <v>10</v>
      </c>
    </row>
    <row r="2029" spans="1:7" hidden="1" x14ac:dyDescent="0.3">
      <c r="A2029" s="1">
        <v>2050</v>
      </c>
      <c r="B2029" s="1">
        <v>302131.19473500003</v>
      </c>
      <c r="C2029" s="1">
        <v>2708177.7439509998</v>
      </c>
      <c r="D2029" s="1">
        <v>73.932735921473878</v>
      </c>
      <c r="E2029" s="2">
        <v>3.63</v>
      </c>
      <c r="G2029" s="1" t="s">
        <v>10</v>
      </c>
    </row>
    <row r="2030" spans="1:7" hidden="1" x14ac:dyDescent="0.3">
      <c r="A2030" s="1">
        <v>2050</v>
      </c>
      <c r="B2030" s="1">
        <v>302130.16285800003</v>
      </c>
      <c r="C2030" s="1">
        <v>2708176.2358229998</v>
      </c>
      <c r="D2030" s="1">
        <v>75.742563088623641</v>
      </c>
      <c r="E2030" s="2">
        <v>3.79</v>
      </c>
      <c r="F2030" s="1" t="s">
        <v>16</v>
      </c>
      <c r="G2030" s="1" t="s">
        <v>10</v>
      </c>
    </row>
    <row r="2031" spans="1:7" hidden="1" x14ac:dyDescent="0.3"/>
    <row r="2032" spans="1:7" hidden="1" x14ac:dyDescent="0.3">
      <c r="A2032" s="1">
        <v>2100</v>
      </c>
      <c r="B2032" s="1">
        <v>302121</v>
      </c>
      <c r="C2032" s="1">
        <v>2708261</v>
      </c>
      <c r="D2032" s="1">
        <v>0</v>
      </c>
      <c r="E2032" s="2">
        <v>3.38</v>
      </c>
      <c r="G2032" s="1" t="s">
        <v>8</v>
      </c>
    </row>
    <row r="2033" spans="1:8" hidden="1" x14ac:dyDescent="0.3">
      <c r="A2033" s="1">
        <v>2100</v>
      </c>
      <c r="B2033" s="1">
        <v>302115.901961</v>
      </c>
      <c r="C2033" s="1">
        <v>2708252.3725490002</v>
      </c>
      <c r="D2033" s="1">
        <v>10.021123310267106</v>
      </c>
      <c r="E2033" s="2">
        <v>3.26</v>
      </c>
      <c r="G2033" s="1" t="s">
        <v>8</v>
      </c>
    </row>
    <row r="2034" spans="1:8" hidden="1" x14ac:dyDescent="0.3">
      <c r="A2034" s="1">
        <v>2100</v>
      </c>
      <c r="B2034" s="1">
        <v>302110.80392199999</v>
      </c>
      <c r="C2034" s="1">
        <v>2708243.7450979999</v>
      </c>
      <c r="D2034" s="1">
        <v>20.04224662093511</v>
      </c>
      <c r="E2034" s="2">
        <v>3.04</v>
      </c>
      <c r="F2034" s="1" t="s">
        <v>8</v>
      </c>
      <c r="G2034" s="1" t="s">
        <v>8</v>
      </c>
    </row>
    <row r="2035" spans="1:8" hidden="1" x14ac:dyDescent="0.3">
      <c r="A2035" s="1">
        <v>2100</v>
      </c>
      <c r="B2035" s="1">
        <v>302108.76470599999</v>
      </c>
      <c r="C2035" s="1">
        <v>2708240.2941180002</v>
      </c>
      <c r="D2035" s="1">
        <v>24.050695804001627</v>
      </c>
      <c r="E2035" s="2">
        <v>2.71</v>
      </c>
      <c r="G2035" s="1" t="s">
        <v>8</v>
      </c>
    </row>
    <row r="2036" spans="1:8" hidden="1" x14ac:dyDescent="0.3">
      <c r="A2036" s="1">
        <v>2100</v>
      </c>
      <c r="B2036" s="1">
        <v>302107.23529400001</v>
      </c>
      <c r="C2036" s="1">
        <v>2708237.7058819998</v>
      </c>
      <c r="D2036" s="1">
        <v>27.057033552720924</v>
      </c>
      <c r="E2036" s="2">
        <v>2.17</v>
      </c>
      <c r="G2036" s="1" t="s">
        <v>8</v>
      </c>
    </row>
    <row r="2037" spans="1:8" hidden="1" x14ac:dyDescent="0.3">
      <c r="A2037" s="1">
        <v>2100</v>
      </c>
      <c r="B2037" s="1">
        <v>302106.72548999998</v>
      </c>
      <c r="C2037" s="1">
        <v>2708236.8431370002</v>
      </c>
      <c r="D2037" s="1">
        <v>28.059145848201684</v>
      </c>
      <c r="E2037" s="2">
        <v>1.26</v>
      </c>
      <c r="G2037" s="1" t="s">
        <v>8</v>
      </c>
    </row>
    <row r="2038" spans="1:8" hidden="1" x14ac:dyDescent="0.3">
      <c r="A2038" s="1">
        <v>2100</v>
      </c>
      <c r="B2038" s="1">
        <v>302105.19607800001</v>
      </c>
      <c r="C2038" s="1">
        <v>2708234.2549020001</v>
      </c>
      <c r="D2038" s="1">
        <v>31.065482735787448</v>
      </c>
      <c r="E2038" s="2">
        <v>1.69</v>
      </c>
      <c r="G2038" s="1" t="s">
        <v>8</v>
      </c>
    </row>
    <row r="2039" spans="1:8" x14ac:dyDescent="0.3">
      <c r="A2039" s="1">
        <v>2100</v>
      </c>
      <c r="B2039" s="1">
        <v>302103.66666699998</v>
      </c>
      <c r="C2039" s="1">
        <v>2708231.6666669999</v>
      </c>
      <c r="D2039" s="1">
        <v>34.07181911466963</v>
      </c>
      <c r="E2039" s="2">
        <v>1.55</v>
      </c>
      <c r="G2039" s="1" t="s">
        <v>8</v>
      </c>
      <c r="H2039" t="s">
        <v>27</v>
      </c>
    </row>
    <row r="2040" spans="1:8" hidden="1" x14ac:dyDescent="0.3">
      <c r="A2040" s="1">
        <v>2100</v>
      </c>
      <c r="B2040" s="1">
        <v>302102.64705899998</v>
      </c>
      <c r="C2040" s="1">
        <v>2708229.9411760001</v>
      </c>
      <c r="D2040" s="1">
        <v>36.076044567135973</v>
      </c>
      <c r="E2040" s="2">
        <v>1.23</v>
      </c>
      <c r="F2040" s="1" t="s">
        <v>7</v>
      </c>
      <c r="G2040" s="1" t="s">
        <v>8</v>
      </c>
    </row>
    <row r="2041" spans="1:8" hidden="1" x14ac:dyDescent="0.3">
      <c r="A2041" s="1">
        <v>2100</v>
      </c>
      <c r="B2041" s="1">
        <v>302101.11764700001</v>
      </c>
      <c r="C2041" s="1">
        <v>2708227.3529409999</v>
      </c>
      <c r="D2041" s="1">
        <v>39.082381454721741</v>
      </c>
      <c r="E2041" s="2">
        <v>0.96</v>
      </c>
      <c r="F2041" s="1" t="s">
        <v>13</v>
      </c>
      <c r="G2041" s="1" t="s">
        <v>8</v>
      </c>
    </row>
    <row r="2042" spans="1:8" hidden="1" x14ac:dyDescent="0.3">
      <c r="A2042" s="1">
        <v>2100</v>
      </c>
      <c r="B2042" s="1">
        <v>302099.078431</v>
      </c>
      <c r="C2042" s="1">
        <v>2708223.9019610002</v>
      </c>
      <c r="D2042" s="1">
        <v>43.090830637788258</v>
      </c>
      <c r="E2042" s="2">
        <v>0.92</v>
      </c>
      <c r="F2042" s="1" t="s">
        <v>13</v>
      </c>
      <c r="G2042" s="1" t="s">
        <v>8</v>
      </c>
    </row>
    <row r="2043" spans="1:8" hidden="1" x14ac:dyDescent="0.3">
      <c r="A2043" s="1">
        <v>2100</v>
      </c>
      <c r="B2043" s="1">
        <v>302097.54901999998</v>
      </c>
      <c r="C2043" s="1">
        <v>2708221.3137249998</v>
      </c>
      <c r="D2043" s="1">
        <v>46.097167877803983</v>
      </c>
      <c r="E2043" s="2">
        <v>0.59</v>
      </c>
      <c r="F2043" s="1" t="s">
        <v>13</v>
      </c>
      <c r="G2043" s="1" t="s">
        <v>8</v>
      </c>
    </row>
    <row r="2044" spans="1:8" hidden="1" x14ac:dyDescent="0.3">
      <c r="A2044" s="1">
        <v>2100</v>
      </c>
      <c r="B2044" s="1">
        <v>302096.019608</v>
      </c>
      <c r="C2044" s="1">
        <v>2708218.7254900001</v>
      </c>
      <c r="D2044" s="1">
        <v>49.103504764988841</v>
      </c>
      <c r="E2044" s="2">
        <v>0.78</v>
      </c>
      <c r="F2044" s="1" t="s">
        <v>13</v>
      </c>
      <c r="G2044" s="1" t="s">
        <v>8</v>
      </c>
    </row>
    <row r="2045" spans="1:8" hidden="1" x14ac:dyDescent="0.3">
      <c r="A2045" s="1">
        <v>2100</v>
      </c>
      <c r="B2045" s="1">
        <v>302095</v>
      </c>
      <c r="C2045" s="1">
        <v>2708217</v>
      </c>
      <c r="D2045" s="1">
        <v>51.107729356722551</v>
      </c>
      <c r="E2045" s="2">
        <v>1.23</v>
      </c>
      <c r="F2045" s="1" t="s">
        <v>7</v>
      </c>
      <c r="G2045" s="1" t="s">
        <v>8</v>
      </c>
    </row>
    <row r="2046" spans="1:8" hidden="1" x14ac:dyDescent="0.3">
      <c r="A2046" s="1">
        <v>2100</v>
      </c>
      <c r="B2046" s="1">
        <v>302095</v>
      </c>
      <c r="C2046" s="1">
        <v>2708217</v>
      </c>
      <c r="D2046" s="1">
        <v>51.107729356722551</v>
      </c>
      <c r="E2046" s="2">
        <v>1.1200000000000001</v>
      </c>
      <c r="F2046" s="1" t="s">
        <v>7</v>
      </c>
      <c r="G2046" s="1" t="s">
        <v>10</v>
      </c>
    </row>
    <row r="2047" spans="1:8" hidden="1" x14ac:dyDescent="0.3">
      <c r="A2047" s="1">
        <v>2100</v>
      </c>
      <c r="B2047" s="1">
        <v>302093.68292699999</v>
      </c>
      <c r="C2047" s="1">
        <v>2708214.3658540002</v>
      </c>
      <c r="D2047" s="1">
        <v>54.045962387749555</v>
      </c>
      <c r="E2047" s="2">
        <v>1.84</v>
      </c>
      <c r="G2047" s="1" t="s">
        <v>10</v>
      </c>
    </row>
    <row r="2048" spans="1:8" hidden="1" x14ac:dyDescent="0.3">
      <c r="A2048" s="1">
        <v>2100</v>
      </c>
      <c r="B2048" s="1">
        <v>302092.36585399997</v>
      </c>
      <c r="C2048" s="1">
        <v>2708211.7317070002</v>
      </c>
      <c r="D2048" s="1">
        <v>56.984901616722418</v>
      </c>
      <c r="E2048" s="2">
        <v>2.7</v>
      </c>
      <c r="G2048" s="1" t="s">
        <v>10</v>
      </c>
    </row>
    <row r="2049" spans="1:7" hidden="1" x14ac:dyDescent="0.3">
      <c r="A2049" s="1">
        <v>2100</v>
      </c>
      <c r="B2049" s="1">
        <v>302091.926829</v>
      </c>
      <c r="C2049" s="1">
        <v>2708210.8536589998</v>
      </c>
      <c r="D2049" s="1">
        <v>57.96468569487088</v>
      </c>
      <c r="E2049" s="2">
        <v>2.63</v>
      </c>
      <c r="G2049" s="1" t="s">
        <v>10</v>
      </c>
    </row>
    <row r="2050" spans="1:7" hidden="1" x14ac:dyDescent="0.3">
      <c r="A2050" s="1">
        <v>2100</v>
      </c>
      <c r="B2050" s="1">
        <v>302090.60975599999</v>
      </c>
      <c r="C2050" s="1">
        <v>2708208.2195120002</v>
      </c>
      <c r="D2050" s="1">
        <v>60.904407425699659</v>
      </c>
      <c r="E2050" s="2">
        <v>2.02</v>
      </c>
      <c r="G2050" s="1" t="s">
        <v>10</v>
      </c>
    </row>
    <row r="2051" spans="1:7" hidden="1" x14ac:dyDescent="0.3">
      <c r="A2051" s="1">
        <v>2100</v>
      </c>
      <c r="B2051" s="1">
        <v>302088.41463399999</v>
      </c>
      <c r="C2051" s="1">
        <v>2708203.8292680001</v>
      </c>
      <c r="D2051" s="1">
        <v>65.805004937014871</v>
      </c>
      <c r="E2051" s="2">
        <v>1.53</v>
      </c>
      <c r="G2051" s="1" t="s">
        <v>10</v>
      </c>
    </row>
    <row r="2052" spans="1:7" hidden="1" x14ac:dyDescent="0.3">
      <c r="A2052" s="1">
        <v>2100</v>
      </c>
      <c r="B2052" s="1">
        <v>302086.21951199998</v>
      </c>
      <c r="C2052" s="1">
        <v>2708199.439024</v>
      </c>
      <c r="D2052" s="1">
        <v>70.706690713090012</v>
      </c>
      <c r="E2052" s="2">
        <v>1.23</v>
      </c>
      <c r="G2052" s="1" t="s">
        <v>10</v>
      </c>
    </row>
    <row r="2053" spans="1:7" hidden="1" x14ac:dyDescent="0.3">
      <c r="A2053" s="1">
        <v>2100</v>
      </c>
      <c r="B2053" s="1">
        <v>302084.02438999998</v>
      </c>
      <c r="C2053" s="1">
        <v>2708195.0487799998</v>
      </c>
      <c r="D2053" s="1">
        <v>75.609253100289763</v>
      </c>
      <c r="E2053" s="2">
        <v>1.04</v>
      </c>
      <c r="G2053" s="1" t="s">
        <v>10</v>
      </c>
    </row>
    <row r="2054" spans="1:7" hidden="1" x14ac:dyDescent="0.3">
      <c r="A2054" s="1">
        <v>2100</v>
      </c>
      <c r="B2054" s="1">
        <v>302081.82926799997</v>
      </c>
      <c r="C2054" s="1">
        <v>2708190.658537</v>
      </c>
      <c r="D2054" s="1">
        <v>80.512531089297624</v>
      </c>
      <c r="E2054" s="2">
        <v>1.0900000000000001</v>
      </c>
      <c r="G2054" s="1" t="s">
        <v>10</v>
      </c>
    </row>
    <row r="2055" spans="1:7" hidden="1" x14ac:dyDescent="0.3">
      <c r="A2055" s="1">
        <v>2100</v>
      </c>
      <c r="B2055" s="1">
        <v>302079.195122</v>
      </c>
      <c r="C2055" s="1">
        <v>2708185.3902440001</v>
      </c>
      <c r="D2055" s="1">
        <v>86.397239695230013</v>
      </c>
      <c r="E2055" s="2">
        <v>1.24</v>
      </c>
      <c r="G2055" s="1" t="s">
        <v>10</v>
      </c>
    </row>
    <row r="2056" spans="1:7" hidden="1" x14ac:dyDescent="0.3">
      <c r="A2056" s="1">
        <v>2100</v>
      </c>
      <c r="B2056" s="1">
        <v>302077</v>
      </c>
      <c r="C2056" s="1">
        <v>2708181</v>
      </c>
      <c r="D2056" s="1">
        <v>91.301697684106614</v>
      </c>
      <c r="E2056" s="2">
        <v>3.13</v>
      </c>
      <c r="F2056" s="1" t="s">
        <v>11</v>
      </c>
      <c r="G2056" s="1" t="s">
        <v>10</v>
      </c>
    </row>
    <row r="2057" spans="1:7" hidden="1" x14ac:dyDescent="0.3">
      <c r="A2057" s="1">
        <v>2100</v>
      </c>
      <c r="B2057" s="1">
        <v>302076.12195100001</v>
      </c>
      <c r="C2057" s="1">
        <v>2708179.2439020001</v>
      </c>
      <c r="D2057" s="1">
        <v>93.263598698578676</v>
      </c>
      <c r="E2057" s="2">
        <v>3.77</v>
      </c>
      <c r="G2057" s="1" t="s">
        <v>10</v>
      </c>
    </row>
    <row r="2058" spans="1:7" hidden="1" x14ac:dyDescent="0.3">
      <c r="A2058" s="1">
        <v>2100</v>
      </c>
      <c r="B2058" s="1">
        <v>302075.24390200002</v>
      </c>
      <c r="C2058" s="1">
        <v>2708177.487805</v>
      </c>
      <c r="D2058" s="1">
        <v>95.225559688012964</v>
      </c>
      <c r="E2058" s="2">
        <v>3.83</v>
      </c>
      <c r="G2058" s="1" t="s">
        <v>10</v>
      </c>
    </row>
    <row r="2059" spans="1:7" hidden="1" x14ac:dyDescent="0.3"/>
    <row r="2060" spans="1:7" hidden="1" x14ac:dyDescent="0.3">
      <c r="A2060" s="1">
        <v>2150</v>
      </c>
      <c r="B2060" s="1">
        <v>302080</v>
      </c>
      <c r="C2060" s="1">
        <v>2708282</v>
      </c>
      <c r="D2060" s="1">
        <v>0</v>
      </c>
      <c r="E2060" s="2">
        <v>3.48</v>
      </c>
      <c r="G2060" s="1" t="s">
        <v>8</v>
      </c>
    </row>
    <row r="2061" spans="1:7" hidden="1" x14ac:dyDescent="0.3">
      <c r="A2061" s="1">
        <v>2150</v>
      </c>
      <c r="B2061" s="1">
        <v>302074.2</v>
      </c>
      <c r="C2061" s="1">
        <v>2708273.2</v>
      </c>
      <c r="D2061" s="1">
        <v>10.539449700842388</v>
      </c>
      <c r="E2061" s="2">
        <v>3.29</v>
      </c>
      <c r="G2061" s="1" t="s">
        <v>8</v>
      </c>
    </row>
    <row r="2062" spans="1:7" hidden="1" x14ac:dyDescent="0.3">
      <c r="A2062" s="1">
        <v>2150</v>
      </c>
      <c r="B2062" s="1">
        <v>302068.40000000002</v>
      </c>
      <c r="C2062" s="1">
        <v>2708264.4</v>
      </c>
      <c r="D2062" s="1">
        <v>21.078899402073585</v>
      </c>
      <c r="E2062" s="2">
        <v>3.07</v>
      </c>
      <c r="F2062" s="1" t="s">
        <v>8</v>
      </c>
      <c r="G2062" s="1" t="s">
        <v>8</v>
      </c>
    </row>
    <row r="2063" spans="1:7" hidden="1" x14ac:dyDescent="0.3">
      <c r="A2063" s="1">
        <v>2150</v>
      </c>
      <c r="B2063" s="1">
        <v>302067.24</v>
      </c>
      <c r="C2063" s="1">
        <v>2708262.64</v>
      </c>
      <c r="D2063" s="1">
        <v>23.186789342105758</v>
      </c>
      <c r="E2063" s="2">
        <v>2.2000000000000002</v>
      </c>
      <c r="G2063" s="1" t="s">
        <v>8</v>
      </c>
    </row>
    <row r="2064" spans="1:7" hidden="1" x14ac:dyDescent="0.3">
      <c r="A2064" s="1">
        <v>2150</v>
      </c>
      <c r="B2064" s="1">
        <v>302066.08</v>
      </c>
      <c r="C2064" s="1">
        <v>2708260.88</v>
      </c>
      <c r="D2064" s="1">
        <v>25.294679282494705</v>
      </c>
      <c r="E2064" s="2">
        <v>1.22</v>
      </c>
      <c r="F2064" s="1" t="s">
        <v>7</v>
      </c>
      <c r="G2064" s="1" t="s">
        <v>8</v>
      </c>
    </row>
    <row r="2065" spans="1:8" hidden="1" x14ac:dyDescent="0.3">
      <c r="A2065" s="1">
        <v>2150</v>
      </c>
      <c r="B2065" s="1">
        <v>302064.92</v>
      </c>
      <c r="C2065" s="1">
        <v>2708259.12</v>
      </c>
      <c r="D2065" s="1">
        <v>27.402569222526882</v>
      </c>
      <c r="E2065" s="2">
        <v>0.81</v>
      </c>
      <c r="F2065" s="1" t="s">
        <v>13</v>
      </c>
      <c r="G2065" s="1" t="s">
        <v>8</v>
      </c>
    </row>
    <row r="2066" spans="1:8" x14ac:dyDescent="0.3">
      <c r="A2066" s="1">
        <v>2150</v>
      </c>
      <c r="B2066" s="1">
        <v>302062.59999999998</v>
      </c>
      <c r="C2066" s="1">
        <v>2708255.6</v>
      </c>
      <c r="D2066" s="1">
        <v>31.618349102948006</v>
      </c>
      <c r="E2066" s="2">
        <v>0.51</v>
      </c>
      <c r="F2066" s="1" t="s">
        <v>13</v>
      </c>
      <c r="G2066" s="1" t="s">
        <v>8</v>
      </c>
      <c r="H2066" t="s">
        <v>27</v>
      </c>
    </row>
    <row r="2067" spans="1:8" hidden="1" x14ac:dyDescent="0.3">
      <c r="A2067" s="1">
        <v>2150</v>
      </c>
      <c r="B2067" s="1">
        <v>302059.7</v>
      </c>
      <c r="C2067" s="1">
        <v>2708251.2</v>
      </c>
      <c r="D2067" s="1">
        <v>36.888073953353185</v>
      </c>
      <c r="E2067" s="2">
        <v>0.64</v>
      </c>
      <c r="F2067" s="1" t="s">
        <v>13</v>
      </c>
      <c r="G2067" s="1" t="s">
        <v>8</v>
      </c>
    </row>
    <row r="2068" spans="1:8" hidden="1" x14ac:dyDescent="0.3">
      <c r="A2068" s="1">
        <v>2150</v>
      </c>
      <c r="B2068" s="1">
        <v>302058.53999999998</v>
      </c>
      <c r="C2068" s="1">
        <v>2708249.44</v>
      </c>
      <c r="D2068" s="1">
        <v>38.995963893774167</v>
      </c>
      <c r="E2068" s="2">
        <v>1.17</v>
      </c>
      <c r="F2068" s="1" t="s">
        <v>13</v>
      </c>
      <c r="G2068" s="1" t="s">
        <v>8</v>
      </c>
    </row>
    <row r="2069" spans="1:8" hidden="1" x14ac:dyDescent="0.3">
      <c r="A2069" s="1">
        <v>2150</v>
      </c>
      <c r="B2069" s="1">
        <v>302057.96000000002</v>
      </c>
      <c r="C2069" s="1">
        <v>2708248.56</v>
      </c>
      <c r="D2069" s="1">
        <v>40.049908863758219</v>
      </c>
      <c r="E2069" s="2">
        <v>1.49</v>
      </c>
      <c r="F2069" s="1" t="s">
        <v>13</v>
      </c>
      <c r="G2069" s="1" t="s">
        <v>8</v>
      </c>
    </row>
    <row r="2070" spans="1:8" hidden="1" x14ac:dyDescent="0.3">
      <c r="A2070" s="1">
        <v>2150</v>
      </c>
      <c r="B2070" s="1">
        <v>302056.8</v>
      </c>
      <c r="C2070" s="1">
        <v>2708246.8</v>
      </c>
      <c r="D2070" s="1">
        <v>42.157798804179201</v>
      </c>
      <c r="E2070" s="2">
        <v>0.91</v>
      </c>
      <c r="F2070" s="1" t="s">
        <v>13</v>
      </c>
      <c r="G2070" s="1" t="s">
        <v>8</v>
      </c>
    </row>
    <row r="2071" spans="1:8" hidden="1" x14ac:dyDescent="0.3">
      <c r="A2071" s="1">
        <v>2150</v>
      </c>
      <c r="B2071" s="1">
        <v>302055.06</v>
      </c>
      <c r="C2071" s="1">
        <v>2708244.16</v>
      </c>
      <c r="D2071" s="1">
        <v>45.319633714195426</v>
      </c>
      <c r="E2071" s="2">
        <v>0.42</v>
      </c>
      <c r="F2071" s="1" t="s">
        <v>13</v>
      </c>
      <c r="G2071" s="1" t="s">
        <v>8</v>
      </c>
    </row>
    <row r="2072" spans="1:8" hidden="1" x14ac:dyDescent="0.3">
      <c r="A2072" s="1">
        <v>2150</v>
      </c>
      <c r="B2072" s="1">
        <v>302052.15999999997</v>
      </c>
      <c r="C2072" s="1">
        <v>2708239.76</v>
      </c>
      <c r="D2072" s="1">
        <v>50.589358565021449</v>
      </c>
      <c r="E2072" s="2">
        <v>0.71</v>
      </c>
      <c r="F2072" s="1" t="s">
        <v>13</v>
      </c>
      <c r="G2072" s="1" t="s">
        <v>8</v>
      </c>
    </row>
    <row r="2073" spans="1:8" hidden="1" x14ac:dyDescent="0.3">
      <c r="A2073" s="1">
        <v>2150</v>
      </c>
      <c r="B2073" s="1">
        <v>302051</v>
      </c>
      <c r="C2073" s="1">
        <v>2708238</v>
      </c>
      <c r="D2073" s="1">
        <v>52.697248505021591</v>
      </c>
      <c r="E2073" s="2">
        <v>1.22</v>
      </c>
      <c r="F2073" s="1" t="s">
        <v>7</v>
      </c>
      <c r="G2073" s="1" t="s">
        <v>8</v>
      </c>
    </row>
    <row r="2074" spans="1:8" hidden="1" x14ac:dyDescent="0.3">
      <c r="A2074" s="1">
        <v>2150</v>
      </c>
      <c r="B2074" s="1">
        <v>302051</v>
      </c>
      <c r="C2074" s="1">
        <v>2708238</v>
      </c>
      <c r="D2074" s="1">
        <v>52.697248505021591</v>
      </c>
      <c r="E2074" s="2">
        <v>1.22</v>
      </c>
      <c r="F2074" s="1" t="s">
        <v>7</v>
      </c>
      <c r="G2074" s="1" t="s">
        <v>10</v>
      </c>
    </row>
    <row r="2075" spans="1:8" hidden="1" x14ac:dyDescent="0.3">
      <c r="A2075" s="1">
        <v>2150</v>
      </c>
      <c r="B2075" s="1">
        <v>302049.5</v>
      </c>
      <c r="C2075" s="1">
        <v>2708235.3947370001</v>
      </c>
      <c r="D2075" s="1">
        <v>55.698299249517277</v>
      </c>
      <c r="E2075" s="2">
        <v>2.21</v>
      </c>
      <c r="G2075" s="1" t="s">
        <v>10</v>
      </c>
    </row>
    <row r="2076" spans="1:8" hidden="1" x14ac:dyDescent="0.3">
      <c r="A2076" s="1">
        <v>2150</v>
      </c>
      <c r="B2076" s="1">
        <v>302048</v>
      </c>
      <c r="C2076" s="1">
        <v>2708232.7894740002</v>
      </c>
      <c r="D2076" s="1">
        <v>58.699879635095762</v>
      </c>
      <c r="E2076" s="2">
        <v>2.83</v>
      </c>
      <c r="G2076" s="1" t="s">
        <v>10</v>
      </c>
    </row>
    <row r="2077" spans="1:8" hidden="1" x14ac:dyDescent="0.3">
      <c r="A2077" s="1">
        <v>2150</v>
      </c>
      <c r="B2077" s="1">
        <v>302047.5</v>
      </c>
      <c r="C2077" s="1">
        <v>2708231.9210529998</v>
      </c>
      <c r="D2077" s="1">
        <v>59.700510321515623</v>
      </c>
      <c r="E2077" s="2">
        <v>2.82</v>
      </c>
      <c r="G2077" s="1" t="s">
        <v>10</v>
      </c>
    </row>
    <row r="2078" spans="1:8" hidden="1" x14ac:dyDescent="0.3">
      <c r="A2078" s="1">
        <v>2150</v>
      </c>
      <c r="B2078" s="1">
        <v>302047</v>
      </c>
      <c r="C2078" s="1">
        <v>2708231.0526319998</v>
      </c>
      <c r="D2078" s="1">
        <v>60.701188671595041</v>
      </c>
      <c r="E2078" s="2">
        <v>1.99</v>
      </c>
      <c r="G2078" s="1" t="s">
        <v>10</v>
      </c>
    </row>
    <row r="2079" spans="1:8" hidden="1" x14ac:dyDescent="0.3">
      <c r="A2079" s="1">
        <v>2150</v>
      </c>
      <c r="B2079" s="1">
        <v>302046</v>
      </c>
      <c r="C2079" s="1">
        <v>2708229.3157890001</v>
      </c>
      <c r="D2079" s="1">
        <v>62.702680075724814</v>
      </c>
      <c r="E2079" s="2">
        <v>1.66</v>
      </c>
      <c r="G2079" s="1" t="s">
        <v>10</v>
      </c>
    </row>
    <row r="2080" spans="1:8" hidden="1" x14ac:dyDescent="0.3">
      <c r="A2080" s="1">
        <v>2150</v>
      </c>
      <c r="B2080" s="1">
        <v>302043.5</v>
      </c>
      <c r="C2080" s="1">
        <v>2708224.9736839999</v>
      </c>
      <c r="D2080" s="1">
        <v>67.707095023703459</v>
      </c>
      <c r="E2080" s="2">
        <v>1.47</v>
      </c>
      <c r="G2080" s="1" t="s">
        <v>10</v>
      </c>
    </row>
    <row r="2081" spans="1:8" hidden="1" x14ac:dyDescent="0.3">
      <c r="A2081" s="1">
        <v>2150</v>
      </c>
      <c r="B2081" s="1">
        <v>302041</v>
      </c>
      <c r="C2081" s="1">
        <v>2708220.631579</v>
      </c>
      <c r="D2081" s="1">
        <v>72.712331113977356</v>
      </c>
      <c r="E2081" s="2">
        <v>1.19</v>
      </c>
      <c r="G2081" s="1" t="s">
        <v>10</v>
      </c>
    </row>
    <row r="2082" spans="1:8" hidden="1" x14ac:dyDescent="0.3">
      <c r="A2082" s="1">
        <v>2150</v>
      </c>
      <c r="B2082" s="1">
        <v>302038.5</v>
      </c>
      <c r="C2082" s="1">
        <v>2708216.2894740002</v>
      </c>
      <c r="D2082" s="1">
        <v>77.718229696560712</v>
      </c>
      <c r="E2082" s="2">
        <v>1</v>
      </c>
      <c r="G2082" s="1" t="s">
        <v>10</v>
      </c>
    </row>
    <row r="2083" spans="1:8" hidden="1" x14ac:dyDescent="0.3">
      <c r="A2083" s="1">
        <v>2150</v>
      </c>
      <c r="B2083" s="1">
        <v>302036</v>
      </c>
      <c r="C2083" s="1">
        <v>2708211.9473680002</v>
      </c>
      <c r="D2083" s="1">
        <v>82.724671350836061</v>
      </c>
      <c r="E2083" s="2">
        <v>1.31</v>
      </c>
      <c r="G2083" s="1" t="s">
        <v>10</v>
      </c>
    </row>
    <row r="2084" spans="1:8" hidden="1" x14ac:dyDescent="0.3">
      <c r="A2084" s="1">
        <v>2150</v>
      </c>
      <c r="B2084" s="1">
        <v>302033.5</v>
      </c>
      <c r="C2084" s="1">
        <v>2708207.6052629999</v>
      </c>
      <c r="D2084" s="1">
        <v>87.731561557490579</v>
      </c>
      <c r="E2084" s="2">
        <v>2.1</v>
      </c>
      <c r="G2084" s="1" t="s">
        <v>10</v>
      </c>
    </row>
    <row r="2085" spans="1:8" hidden="1" x14ac:dyDescent="0.3">
      <c r="A2085" s="1">
        <v>2150</v>
      </c>
      <c r="B2085" s="1">
        <v>302032</v>
      </c>
      <c r="C2085" s="1">
        <v>2708205</v>
      </c>
      <c r="D2085" s="1">
        <v>90.735880444287304</v>
      </c>
      <c r="E2085" s="2">
        <v>3.27</v>
      </c>
      <c r="F2085" s="1" t="s">
        <v>11</v>
      </c>
      <c r="G2085" s="1" t="s">
        <v>10</v>
      </c>
    </row>
    <row r="2086" spans="1:8" hidden="1" x14ac:dyDescent="0.3">
      <c r="A2086" s="1">
        <v>2150</v>
      </c>
      <c r="B2086" s="1">
        <v>302030.5</v>
      </c>
      <c r="C2086" s="1">
        <v>2708202.3947370001</v>
      </c>
      <c r="D2086" s="1">
        <v>93.740321619255283</v>
      </c>
      <c r="E2086" s="2">
        <v>3.56</v>
      </c>
      <c r="G2086" s="1" t="s">
        <v>10</v>
      </c>
    </row>
    <row r="2087" spans="1:8" hidden="1" x14ac:dyDescent="0.3"/>
    <row r="2088" spans="1:8" hidden="1" x14ac:dyDescent="0.3">
      <c r="A2088" s="1">
        <v>2200</v>
      </c>
      <c r="B2088" s="1">
        <v>302041</v>
      </c>
      <c r="C2088" s="1">
        <v>2708316</v>
      </c>
      <c r="D2088" s="1">
        <v>0</v>
      </c>
      <c r="E2088" s="2">
        <v>3.52</v>
      </c>
      <c r="G2088" s="1" t="s">
        <v>8</v>
      </c>
    </row>
    <row r="2089" spans="1:8" hidden="1" x14ac:dyDescent="0.3">
      <c r="A2089" s="1">
        <v>2200</v>
      </c>
      <c r="B2089" s="1">
        <v>302036.59999999998</v>
      </c>
      <c r="C2089" s="1">
        <v>2708308.9333330002</v>
      </c>
      <c r="D2089" s="1">
        <v>8.3245289648554053</v>
      </c>
      <c r="E2089" s="2">
        <v>3.56</v>
      </c>
      <c r="G2089" s="1" t="s">
        <v>8</v>
      </c>
    </row>
    <row r="2090" spans="1:8" hidden="1" x14ac:dyDescent="0.3">
      <c r="A2090" s="1">
        <v>2200</v>
      </c>
      <c r="B2090" s="1">
        <v>302031.09999999998</v>
      </c>
      <c r="C2090" s="1">
        <v>2708300.1</v>
      </c>
      <c r="D2090" s="1">
        <v>18.730189534478807</v>
      </c>
      <c r="E2090" s="2">
        <v>3.36</v>
      </c>
      <c r="G2090" s="1" t="s">
        <v>8</v>
      </c>
    </row>
    <row r="2091" spans="1:8" hidden="1" x14ac:dyDescent="0.3">
      <c r="A2091" s="1">
        <v>2200</v>
      </c>
      <c r="B2091" s="1">
        <v>302028.34999999998</v>
      </c>
      <c r="C2091" s="1">
        <v>2708295.6833330002</v>
      </c>
      <c r="D2091" s="1">
        <v>23.933020243643369</v>
      </c>
      <c r="E2091" s="2">
        <v>2.99</v>
      </c>
      <c r="F2091" s="1" t="s">
        <v>8</v>
      </c>
      <c r="G2091" s="1" t="s">
        <v>8</v>
      </c>
    </row>
    <row r="2092" spans="1:8" hidden="1" x14ac:dyDescent="0.3">
      <c r="A2092" s="1">
        <v>2200</v>
      </c>
      <c r="B2092" s="1">
        <v>302026.7</v>
      </c>
      <c r="C2092" s="1">
        <v>2708293.0333329998</v>
      </c>
      <c r="D2092" s="1">
        <v>27.054718499698744</v>
      </c>
      <c r="E2092" s="2">
        <v>1.21</v>
      </c>
      <c r="F2092" s="1" t="s">
        <v>7</v>
      </c>
      <c r="G2092" s="1" t="s">
        <v>8</v>
      </c>
    </row>
    <row r="2093" spans="1:8" hidden="1" x14ac:dyDescent="0.3">
      <c r="A2093" s="1">
        <v>2200</v>
      </c>
      <c r="B2093" s="1">
        <v>302024.5</v>
      </c>
      <c r="C2093" s="1">
        <v>2708289.5</v>
      </c>
      <c r="D2093" s="1">
        <v>31.216982557575932</v>
      </c>
      <c r="E2093" s="2">
        <v>0.36</v>
      </c>
      <c r="F2093" s="1" t="s">
        <v>13</v>
      </c>
      <c r="G2093" s="1" t="s">
        <v>8</v>
      </c>
    </row>
    <row r="2094" spans="1:8" hidden="1" x14ac:dyDescent="0.3">
      <c r="A2094" s="1">
        <v>2200</v>
      </c>
      <c r="B2094" s="1">
        <v>302021.75</v>
      </c>
      <c r="C2094" s="1">
        <v>2708285.0833330001</v>
      </c>
      <c r="D2094" s="1">
        <v>36.419813266740498</v>
      </c>
      <c r="E2094" s="2">
        <v>-0.46</v>
      </c>
      <c r="F2094" s="1" t="s">
        <v>13</v>
      </c>
      <c r="G2094" s="1" t="s">
        <v>8</v>
      </c>
    </row>
    <row r="2095" spans="1:8" x14ac:dyDescent="0.3">
      <c r="A2095" s="1">
        <v>2200</v>
      </c>
      <c r="B2095" s="1">
        <v>302019</v>
      </c>
      <c r="C2095" s="1">
        <v>2708280.6666669999</v>
      </c>
      <c r="D2095" s="1">
        <v>41.622643127199332</v>
      </c>
      <c r="E2095" s="2">
        <v>-7.0000000000000007E-2</v>
      </c>
      <c r="F2095" s="1" t="s">
        <v>13</v>
      </c>
      <c r="G2095" s="1" t="s">
        <v>8</v>
      </c>
      <c r="H2095" t="s">
        <v>27</v>
      </c>
    </row>
    <row r="2096" spans="1:8" hidden="1" x14ac:dyDescent="0.3">
      <c r="A2096" s="1">
        <v>2200</v>
      </c>
      <c r="B2096" s="1">
        <v>302016.25</v>
      </c>
      <c r="C2096" s="1">
        <v>2708276.25</v>
      </c>
      <c r="D2096" s="1">
        <v>46.825473836363898</v>
      </c>
      <c r="E2096" s="2">
        <v>0.7</v>
      </c>
      <c r="F2096" s="1" t="s">
        <v>13</v>
      </c>
      <c r="G2096" s="1" t="s">
        <v>8</v>
      </c>
    </row>
    <row r="2097" spans="1:7" hidden="1" x14ac:dyDescent="0.3">
      <c r="A2097" s="1">
        <v>2200</v>
      </c>
      <c r="B2097" s="1">
        <v>302013.5</v>
      </c>
      <c r="C2097" s="1">
        <v>2708271.8333330001</v>
      </c>
      <c r="D2097" s="1">
        <v>52.028304545528464</v>
      </c>
      <c r="E2097" s="2">
        <v>0.78</v>
      </c>
      <c r="F2097" s="1" t="s">
        <v>13</v>
      </c>
      <c r="G2097" s="1" t="s">
        <v>8</v>
      </c>
    </row>
    <row r="2098" spans="1:7" hidden="1" x14ac:dyDescent="0.3">
      <c r="A2098" s="1">
        <v>2200</v>
      </c>
      <c r="B2098" s="1">
        <v>302010.75</v>
      </c>
      <c r="C2098" s="1">
        <v>2708267.4166669999</v>
      </c>
      <c r="D2098" s="1">
        <v>57.231134405987305</v>
      </c>
      <c r="E2098" s="2">
        <v>0.7</v>
      </c>
      <c r="F2098" s="1" t="s">
        <v>13</v>
      </c>
      <c r="G2098" s="1" t="s">
        <v>8</v>
      </c>
    </row>
    <row r="2099" spans="1:7" hidden="1" x14ac:dyDescent="0.3">
      <c r="A2099" s="1">
        <v>2200</v>
      </c>
      <c r="B2099" s="1">
        <v>302009.09999999998</v>
      </c>
      <c r="C2099" s="1">
        <v>2708264.766667</v>
      </c>
      <c r="D2099" s="1">
        <v>60.352832661678143</v>
      </c>
      <c r="E2099" s="2">
        <v>0.76</v>
      </c>
      <c r="F2099" s="1" t="s">
        <v>13</v>
      </c>
      <c r="G2099" s="1" t="s">
        <v>8</v>
      </c>
    </row>
    <row r="2100" spans="1:7" hidden="1" x14ac:dyDescent="0.3">
      <c r="A2100" s="1">
        <v>2200</v>
      </c>
      <c r="B2100" s="1">
        <v>302008</v>
      </c>
      <c r="C2100" s="1">
        <v>2708263</v>
      </c>
      <c r="D2100" s="1">
        <v>62.433965115151864</v>
      </c>
      <c r="E2100" s="2">
        <v>1.21</v>
      </c>
      <c r="F2100" s="1" t="s">
        <v>7</v>
      </c>
      <c r="G2100" s="1" t="s">
        <v>8</v>
      </c>
    </row>
    <row r="2101" spans="1:7" hidden="1" x14ac:dyDescent="0.3">
      <c r="A2101" s="1">
        <v>2200</v>
      </c>
      <c r="B2101" s="1">
        <v>302008</v>
      </c>
      <c r="C2101" s="1">
        <v>2708263</v>
      </c>
      <c r="D2101" s="1">
        <v>62.433965115151864</v>
      </c>
      <c r="E2101" s="2">
        <v>1.21</v>
      </c>
      <c r="F2101" s="1" t="s">
        <v>7</v>
      </c>
      <c r="G2101" s="1" t="s">
        <v>10</v>
      </c>
    </row>
    <row r="2102" spans="1:7" hidden="1" x14ac:dyDescent="0.3">
      <c r="A2102" s="1">
        <v>2200</v>
      </c>
      <c r="B2102" s="1">
        <v>302006.5</v>
      </c>
      <c r="C2102" s="1">
        <v>2708260.5</v>
      </c>
      <c r="D2102" s="1">
        <v>65.349062732375899</v>
      </c>
      <c r="E2102" s="2">
        <v>2.0299999999999998</v>
      </c>
      <c r="G2102" s="1" t="s">
        <v>10</v>
      </c>
    </row>
    <row r="2103" spans="1:7" hidden="1" x14ac:dyDescent="0.3">
      <c r="A2103" s="1">
        <v>2200</v>
      </c>
      <c r="B2103" s="1">
        <v>302005</v>
      </c>
      <c r="C2103" s="1">
        <v>2708258</v>
      </c>
      <c r="D2103" s="1">
        <v>68.264192663504048</v>
      </c>
      <c r="E2103" s="2">
        <v>2.54</v>
      </c>
      <c r="G2103" s="1" t="s">
        <v>10</v>
      </c>
    </row>
    <row r="2104" spans="1:7" hidden="1" x14ac:dyDescent="0.3">
      <c r="A2104" s="1">
        <v>2200</v>
      </c>
      <c r="B2104" s="1">
        <v>302004</v>
      </c>
      <c r="C2104" s="1">
        <v>2708256.3333330001</v>
      </c>
      <c r="D2104" s="1">
        <v>70.207628865244629</v>
      </c>
      <c r="E2104" s="2">
        <v>1.98</v>
      </c>
      <c r="G2104" s="1" t="s">
        <v>10</v>
      </c>
    </row>
    <row r="2105" spans="1:7" hidden="1" x14ac:dyDescent="0.3">
      <c r="A2105" s="1">
        <v>2200</v>
      </c>
      <c r="B2105" s="1">
        <v>302002.5</v>
      </c>
      <c r="C2105" s="1">
        <v>2708253.8333330001</v>
      </c>
      <c r="D2105" s="1">
        <v>73.122804143984766</v>
      </c>
      <c r="E2105" s="2">
        <v>1.37</v>
      </c>
      <c r="G2105" s="1" t="s">
        <v>10</v>
      </c>
    </row>
    <row r="2106" spans="1:7" hidden="1" x14ac:dyDescent="0.3">
      <c r="A2106" s="1">
        <v>2200</v>
      </c>
      <c r="B2106" s="1">
        <v>302000</v>
      </c>
      <c r="C2106" s="1">
        <v>2708249.6666669999</v>
      </c>
      <c r="D2106" s="1">
        <v>77.981478999175494</v>
      </c>
      <c r="E2106" s="2">
        <v>1.23</v>
      </c>
      <c r="G2106" s="1" t="s">
        <v>10</v>
      </c>
    </row>
    <row r="2107" spans="1:7" hidden="1" x14ac:dyDescent="0.3">
      <c r="A2107" s="1">
        <v>2200</v>
      </c>
      <c r="B2107" s="1">
        <v>301998</v>
      </c>
      <c r="C2107" s="1">
        <v>2708246.3333330001</v>
      </c>
      <c r="D2107" s="1">
        <v>81.868458461598195</v>
      </c>
      <c r="E2107" s="2">
        <v>1.21</v>
      </c>
      <c r="G2107" s="1" t="s">
        <v>10</v>
      </c>
    </row>
    <row r="2108" spans="1:7" hidden="1" x14ac:dyDescent="0.3">
      <c r="A2108" s="1">
        <v>2200</v>
      </c>
      <c r="B2108" s="1">
        <v>301995.5</v>
      </c>
      <c r="C2108" s="1">
        <v>2708242.1666669999</v>
      </c>
      <c r="D2108" s="1">
        <v>86.727222150256694</v>
      </c>
      <c r="E2108" s="2">
        <v>1.19</v>
      </c>
      <c r="G2108" s="1" t="s">
        <v>10</v>
      </c>
    </row>
    <row r="2109" spans="1:7" hidden="1" x14ac:dyDescent="0.3">
      <c r="A2109" s="1">
        <v>2200</v>
      </c>
      <c r="B2109" s="1">
        <v>301993.5</v>
      </c>
      <c r="C2109" s="1">
        <v>2708238.8333330001</v>
      </c>
      <c r="D2109" s="1">
        <v>90.614262099723035</v>
      </c>
      <c r="E2109" s="2">
        <v>1.41</v>
      </c>
      <c r="G2109" s="1" t="s">
        <v>10</v>
      </c>
    </row>
    <row r="2110" spans="1:7" hidden="1" x14ac:dyDescent="0.3">
      <c r="A2110" s="1">
        <v>2200</v>
      </c>
      <c r="B2110" s="1">
        <v>301992</v>
      </c>
      <c r="C2110" s="1">
        <v>2708236.3333330001</v>
      </c>
      <c r="D2110" s="1">
        <v>93.529555921521009</v>
      </c>
      <c r="E2110" s="2">
        <v>2.15</v>
      </c>
      <c r="G2110" s="1" t="s">
        <v>10</v>
      </c>
    </row>
    <row r="2111" spans="1:7" hidden="1" x14ac:dyDescent="0.3">
      <c r="A2111" s="1">
        <v>2200</v>
      </c>
      <c r="B2111" s="1">
        <v>301990</v>
      </c>
      <c r="C2111" s="1">
        <v>2708233</v>
      </c>
      <c r="D2111" s="1">
        <v>97.416631023660429</v>
      </c>
      <c r="E2111" s="2">
        <v>2.72</v>
      </c>
      <c r="F2111" s="1" t="s">
        <v>11</v>
      </c>
      <c r="G2111" s="1" t="s">
        <v>10</v>
      </c>
    </row>
    <row r="2112" spans="1:7" hidden="1" x14ac:dyDescent="0.3">
      <c r="A2112" s="1">
        <v>2200</v>
      </c>
      <c r="B2112" s="1">
        <v>301988</v>
      </c>
      <c r="C2112" s="1">
        <v>2708229.6666669999</v>
      </c>
      <c r="D2112" s="1">
        <v>101.3037234602058</v>
      </c>
      <c r="E2112" s="2">
        <v>2.65</v>
      </c>
      <c r="G2112" s="1" t="s">
        <v>10</v>
      </c>
    </row>
    <row r="2113" spans="1:8" hidden="1" x14ac:dyDescent="0.3">
      <c r="A2113" s="1">
        <v>2200</v>
      </c>
      <c r="B2113" s="1">
        <v>301985.5</v>
      </c>
      <c r="C2113" s="1">
        <v>2708225.5</v>
      </c>
      <c r="D2113" s="1">
        <v>106.16261112086495</v>
      </c>
      <c r="E2113" s="2">
        <v>2.59</v>
      </c>
      <c r="G2113" s="1" t="s">
        <v>10</v>
      </c>
    </row>
    <row r="2114" spans="1:8" hidden="1" x14ac:dyDescent="0.3">
      <c r="A2114" s="1">
        <v>2200</v>
      </c>
      <c r="B2114" s="1">
        <v>301983</v>
      </c>
      <c r="C2114" s="1">
        <v>2708221.3333330001</v>
      </c>
      <c r="D2114" s="1">
        <v>111.02151971971324</v>
      </c>
      <c r="E2114" s="2">
        <v>2.71</v>
      </c>
      <c r="G2114" s="1" t="s">
        <v>10</v>
      </c>
    </row>
    <row r="2115" spans="1:8" hidden="1" x14ac:dyDescent="0.3"/>
    <row r="2116" spans="1:8" hidden="1" x14ac:dyDescent="0.3">
      <c r="A2116" s="1">
        <v>2250</v>
      </c>
      <c r="B2116" s="1">
        <v>301999</v>
      </c>
      <c r="C2116" s="1">
        <v>2708349</v>
      </c>
      <c r="D2116" s="1">
        <v>0</v>
      </c>
      <c r="E2116" s="2">
        <v>2.33</v>
      </c>
      <c r="G2116" s="1" t="s">
        <v>8</v>
      </c>
    </row>
    <row r="2117" spans="1:8" hidden="1" x14ac:dyDescent="0.3">
      <c r="A2117" s="1">
        <v>2250</v>
      </c>
      <c r="B2117" s="1">
        <v>301997.97058800003</v>
      </c>
      <c r="C2117" s="1">
        <v>2708347.2058819998</v>
      </c>
      <c r="D2117" s="1">
        <v>2.0684652436801918</v>
      </c>
      <c r="E2117" s="2">
        <v>2.71</v>
      </c>
      <c r="G2117" s="1" t="s">
        <v>8</v>
      </c>
    </row>
    <row r="2118" spans="1:8" hidden="1" x14ac:dyDescent="0.3">
      <c r="A2118" s="1">
        <v>2250</v>
      </c>
      <c r="B2118" s="1">
        <v>301997.45588199998</v>
      </c>
      <c r="C2118" s="1">
        <v>2708346.3088239999</v>
      </c>
      <c r="D2118" s="1">
        <v>3.1026969979739798</v>
      </c>
      <c r="E2118" s="2">
        <v>3.45</v>
      </c>
      <c r="G2118" s="1" t="s">
        <v>8</v>
      </c>
    </row>
    <row r="2119" spans="1:8" hidden="1" x14ac:dyDescent="0.3">
      <c r="A2119" s="1">
        <v>2250</v>
      </c>
      <c r="B2119" s="1">
        <v>301996.42647100001</v>
      </c>
      <c r="C2119" s="1">
        <v>2708344.5147060002</v>
      </c>
      <c r="D2119" s="1">
        <v>5.1711617435769872</v>
      </c>
      <c r="E2119" s="2">
        <v>3.47</v>
      </c>
      <c r="G2119" s="1" t="s">
        <v>8</v>
      </c>
    </row>
    <row r="2120" spans="1:8" hidden="1" x14ac:dyDescent="0.3">
      <c r="A2120" s="1">
        <v>2250</v>
      </c>
      <c r="B2120" s="1">
        <v>301994.88235299999</v>
      </c>
      <c r="C2120" s="1">
        <v>2708341.8235289999</v>
      </c>
      <c r="D2120" s="1">
        <v>8.2738596091262391</v>
      </c>
      <c r="E2120" s="2">
        <v>1.59</v>
      </c>
      <c r="G2120" s="1" t="s">
        <v>8</v>
      </c>
    </row>
    <row r="2121" spans="1:8" hidden="1" x14ac:dyDescent="0.3">
      <c r="A2121" s="1">
        <v>2250</v>
      </c>
      <c r="B2121" s="1">
        <v>301993.85294100002</v>
      </c>
      <c r="C2121" s="1">
        <v>2708340.029412</v>
      </c>
      <c r="D2121" s="1">
        <v>10.342323985231108</v>
      </c>
      <c r="E2121" s="2">
        <v>1.17</v>
      </c>
      <c r="G2121" s="1" t="s">
        <v>8</v>
      </c>
    </row>
    <row r="2122" spans="1:8" hidden="1" x14ac:dyDescent="0.3">
      <c r="A2122" s="1">
        <v>2250</v>
      </c>
      <c r="B2122" s="1">
        <v>301991.27941199997</v>
      </c>
      <c r="C2122" s="1">
        <v>2708335.5441180002</v>
      </c>
      <c r="D2122" s="1">
        <v>15.51348572883705</v>
      </c>
      <c r="E2122" s="2">
        <v>1.34</v>
      </c>
      <c r="G2122" s="1" t="s">
        <v>8</v>
      </c>
    </row>
    <row r="2123" spans="1:8" hidden="1" x14ac:dyDescent="0.3">
      <c r="A2123" s="1">
        <v>2250</v>
      </c>
      <c r="B2123" s="1">
        <v>301988.70588199998</v>
      </c>
      <c r="C2123" s="1">
        <v>2708331.0588239999</v>
      </c>
      <c r="D2123" s="1">
        <v>20.684647970491181</v>
      </c>
      <c r="E2123" s="2">
        <v>3.53</v>
      </c>
      <c r="G2123" s="1" t="s">
        <v>8</v>
      </c>
    </row>
    <row r="2124" spans="1:8" hidden="1" x14ac:dyDescent="0.3">
      <c r="A2124" s="1">
        <v>2250</v>
      </c>
      <c r="B2124" s="1">
        <v>301986.64705899998</v>
      </c>
      <c r="C2124" s="1">
        <v>2708327.470588</v>
      </c>
      <c r="D2124" s="1">
        <v>24.821577959803385</v>
      </c>
      <c r="E2124" s="2">
        <v>3.49</v>
      </c>
      <c r="F2124" s="1" t="s">
        <v>8</v>
      </c>
      <c r="G2124" s="1" t="s">
        <v>8</v>
      </c>
    </row>
    <row r="2125" spans="1:8" hidden="1" x14ac:dyDescent="0.3">
      <c r="A2125" s="1">
        <v>2250</v>
      </c>
      <c r="B2125" s="1">
        <v>301983.55882400001</v>
      </c>
      <c r="C2125" s="1">
        <v>2708322.0882350001</v>
      </c>
      <c r="D2125" s="1">
        <v>31.026972325220463</v>
      </c>
      <c r="E2125" s="2">
        <v>1.19</v>
      </c>
      <c r="F2125" s="1" t="s">
        <v>7</v>
      </c>
      <c r="G2125" s="1" t="s">
        <v>8</v>
      </c>
    </row>
    <row r="2126" spans="1:8" hidden="1" x14ac:dyDescent="0.3">
      <c r="A2126" s="1">
        <v>2250</v>
      </c>
      <c r="B2126" s="1">
        <v>301980.98529400001</v>
      </c>
      <c r="C2126" s="1">
        <v>2708317.6029409999</v>
      </c>
      <c r="D2126" s="1">
        <v>36.198134566874579</v>
      </c>
      <c r="E2126" s="2">
        <v>0.54</v>
      </c>
      <c r="F2126" s="1" t="s">
        <v>13</v>
      </c>
      <c r="G2126" s="1" t="s">
        <v>8</v>
      </c>
    </row>
    <row r="2127" spans="1:8" hidden="1" x14ac:dyDescent="0.3">
      <c r="A2127" s="1">
        <v>2250</v>
      </c>
      <c r="B2127" s="1">
        <v>301978.41176500003</v>
      </c>
      <c r="C2127" s="1">
        <v>2708313.1176470001</v>
      </c>
      <c r="D2127" s="1">
        <v>41.36929631045156</v>
      </c>
      <c r="E2127" s="2">
        <v>0.04</v>
      </c>
      <c r="F2127" s="1" t="s">
        <v>13</v>
      </c>
      <c r="G2127" s="1" t="s">
        <v>8</v>
      </c>
    </row>
    <row r="2128" spans="1:8" x14ac:dyDescent="0.3">
      <c r="A2128" s="1">
        <v>2250</v>
      </c>
      <c r="B2128" s="1">
        <v>301975.83823499997</v>
      </c>
      <c r="C2128" s="1">
        <v>2708308.6323529999</v>
      </c>
      <c r="D2128" s="1">
        <v>46.540458552134652</v>
      </c>
      <c r="E2128" s="2">
        <v>-0.15</v>
      </c>
      <c r="F2128" s="1" t="s">
        <v>13</v>
      </c>
      <c r="G2128" s="1" t="s">
        <v>8</v>
      </c>
      <c r="H2128" t="s">
        <v>27</v>
      </c>
    </row>
    <row r="2129" spans="1:7" hidden="1" x14ac:dyDescent="0.3">
      <c r="A2129" s="1">
        <v>2250</v>
      </c>
      <c r="B2129" s="1">
        <v>301973.26470599999</v>
      </c>
      <c r="C2129" s="1">
        <v>2708304.1470590001</v>
      </c>
      <c r="D2129" s="1">
        <v>51.711620295711633</v>
      </c>
      <c r="E2129" s="2">
        <v>0.06</v>
      </c>
      <c r="F2129" s="1" t="s">
        <v>13</v>
      </c>
      <c r="G2129" s="1" t="s">
        <v>8</v>
      </c>
    </row>
    <row r="2130" spans="1:7" hidden="1" x14ac:dyDescent="0.3">
      <c r="A2130" s="1">
        <v>2250</v>
      </c>
      <c r="B2130" s="1">
        <v>301971.72058800003</v>
      </c>
      <c r="C2130" s="1">
        <v>2708301.4558819998</v>
      </c>
      <c r="D2130" s="1">
        <v>54.814318161231917</v>
      </c>
      <c r="E2130" s="2">
        <v>0.21</v>
      </c>
      <c r="F2130" s="1" t="s">
        <v>13</v>
      </c>
      <c r="G2130" s="1" t="s">
        <v>8</v>
      </c>
    </row>
    <row r="2131" spans="1:7" hidden="1" x14ac:dyDescent="0.3">
      <c r="A2131" s="1">
        <v>2250</v>
      </c>
      <c r="B2131" s="1">
        <v>301970.17647100001</v>
      </c>
      <c r="C2131" s="1">
        <v>2708298.7647060002</v>
      </c>
      <c r="D2131" s="1">
        <v>57.917014661128704</v>
      </c>
      <c r="E2131" s="2">
        <v>0.82</v>
      </c>
      <c r="F2131" s="1" t="s">
        <v>13</v>
      </c>
      <c r="G2131" s="1" t="s">
        <v>8</v>
      </c>
    </row>
    <row r="2132" spans="1:7" hidden="1" x14ac:dyDescent="0.3">
      <c r="A2132" s="1">
        <v>2250</v>
      </c>
      <c r="B2132" s="1">
        <v>301969.14705899998</v>
      </c>
      <c r="C2132" s="1">
        <v>2708296.970588</v>
      </c>
      <c r="D2132" s="1">
        <v>59.985479904837867</v>
      </c>
      <c r="E2132" s="2">
        <v>1.4</v>
      </c>
      <c r="F2132" s="1" t="s">
        <v>13</v>
      </c>
      <c r="G2132" s="1" t="s">
        <v>8</v>
      </c>
    </row>
    <row r="2133" spans="1:7" hidden="1" x14ac:dyDescent="0.3">
      <c r="A2133" s="1">
        <v>2250</v>
      </c>
      <c r="B2133" s="1">
        <v>301968.11764700001</v>
      </c>
      <c r="C2133" s="1">
        <v>2708295.1764710001</v>
      </c>
      <c r="D2133" s="1">
        <v>62.053944280942737</v>
      </c>
      <c r="E2133" s="2">
        <v>1.19</v>
      </c>
      <c r="F2133" s="1" t="s">
        <v>13</v>
      </c>
      <c r="G2133" s="1" t="s">
        <v>8</v>
      </c>
    </row>
    <row r="2134" spans="1:7" hidden="1" x14ac:dyDescent="0.3">
      <c r="A2134" s="1">
        <v>2250</v>
      </c>
      <c r="B2134" s="1">
        <v>301966.57352899999</v>
      </c>
      <c r="C2134" s="1">
        <v>2708292.4852939998</v>
      </c>
      <c r="D2134" s="1">
        <v>65.15664214649199</v>
      </c>
      <c r="E2134" s="2">
        <v>0.91</v>
      </c>
      <c r="F2134" s="1" t="s">
        <v>13</v>
      </c>
      <c r="G2134" s="1" t="s">
        <v>8</v>
      </c>
    </row>
    <row r="2135" spans="1:7" hidden="1" x14ac:dyDescent="0.3">
      <c r="A2135" s="1">
        <v>2250</v>
      </c>
      <c r="B2135" s="1">
        <v>301965.02941199997</v>
      </c>
      <c r="C2135" s="1">
        <v>2708289.7941180002</v>
      </c>
      <c r="D2135" s="1">
        <v>68.25933864638877</v>
      </c>
      <c r="E2135" s="2">
        <v>0.75</v>
      </c>
      <c r="F2135" s="1" t="s">
        <v>13</v>
      </c>
      <c r="G2135" s="1" t="s">
        <v>8</v>
      </c>
    </row>
    <row r="2136" spans="1:7" hidden="1" x14ac:dyDescent="0.3">
      <c r="A2136" s="1">
        <v>2250</v>
      </c>
      <c r="B2136" s="1">
        <v>301964</v>
      </c>
      <c r="C2136" s="1">
        <v>2708288</v>
      </c>
      <c r="D2136" s="1">
        <v>70.327803890068964</v>
      </c>
      <c r="E2136" s="2">
        <v>1.19</v>
      </c>
      <c r="F2136" s="1" t="s">
        <v>7</v>
      </c>
      <c r="G2136" s="1" t="s">
        <v>8</v>
      </c>
    </row>
    <row r="2137" spans="1:7" hidden="1" x14ac:dyDescent="0.3">
      <c r="A2137" s="1">
        <v>2250</v>
      </c>
      <c r="B2137" s="1">
        <v>301964</v>
      </c>
      <c r="C2137" s="1">
        <v>2708288</v>
      </c>
      <c r="D2137" s="1">
        <v>70.327803890068964</v>
      </c>
      <c r="E2137" s="2">
        <v>1.19</v>
      </c>
      <c r="F2137" s="1" t="s">
        <v>7</v>
      </c>
      <c r="G2137" s="1" t="s">
        <v>10</v>
      </c>
    </row>
    <row r="2138" spans="1:7" hidden="1" x14ac:dyDescent="0.3">
      <c r="A2138" s="1">
        <v>2250</v>
      </c>
      <c r="B2138" s="1">
        <v>301962.57500000001</v>
      </c>
      <c r="C2138" s="1">
        <v>2708285.15</v>
      </c>
      <c r="D2138" s="1">
        <v>73.509204355720271</v>
      </c>
      <c r="E2138" s="2">
        <v>1.98</v>
      </c>
      <c r="G2138" s="1" t="s">
        <v>10</v>
      </c>
    </row>
    <row r="2139" spans="1:7" hidden="1" x14ac:dyDescent="0.3">
      <c r="A2139" s="1">
        <v>2250</v>
      </c>
      <c r="B2139" s="1">
        <v>301961.15000000002</v>
      </c>
      <c r="C2139" s="1">
        <v>2708282.3</v>
      </c>
      <c r="D2139" s="1">
        <v>76.691019683031243</v>
      </c>
      <c r="E2139" s="2">
        <v>2.81</v>
      </c>
      <c r="G2139" s="1" t="s">
        <v>10</v>
      </c>
    </row>
    <row r="2140" spans="1:7" hidden="1" x14ac:dyDescent="0.3">
      <c r="A2140" s="1">
        <v>2250</v>
      </c>
      <c r="B2140" s="1">
        <v>301960.67499999999</v>
      </c>
      <c r="C2140" s="1">
        <v>2708281.35</v>
      </c>
      <c r="D2140" s="1">
        <v>77.751708180517113</v>
      </c>
      <c r="E2140" s="2">
        <v>2.78</v>
      </c>
      <c r="G2140" s="1" t="s">
        <v>10</v>
      </c>
    </row>
    <row r="2141" spans="1:7" hidden="1" x14ac:dyDescent="0.3">
      <c r="A2141" s="1">
        <v>2250</v>
      </c>
      <c r="B2141" s="1">
        <v>301959.72499999998</v>
      </c>
      <c r="C2141" s="1">
        <v>2708279.45</v>
      </c>
      <c r="D2141" s="1">
        <v>79.873200292563212</v>
      </c>
      <c r="E2141" s="2">
        <v>1.94</v>
      </c>
      <c r="G2141" s="1" t="s">
        <v>10</v>
      </c>
    </row>
    <row r="2142" spans="1:7" hidden="1" x14ac:dyDescent="0.3">
      <c r="A2142" s="1">
        <v>2250</v>
      </c>
      <c r="B2142" s="1">
        <v>301957.34999999998</v>
      </c>
      <c r="C2142" s="1">
        <v>2708274.7</v>
      </c>
      <c r="D2142" s="1">
        <v>85.177535183722355</v>
      </c>
      <c r="E2142" s="2">
        <v>1.42</v>
      </c>
      <c r="G2142" s="1" t="s">
        <v>10</v>
      </c>
    </row>
    <row r="2143" spans="1:7" hidden="1" x14ac:dyDescent="0.3">
      <c r="A2143" s="1">
        <v>2250</v>
      </c>
      <c r="B2143" s="1">
        <v>301956.40000000002</v>
      </c>
      <c r="C2143" s="1">
        <v>2708272.8</v>
      </c>
      <c r="D2143" s="1">
        <v>87.299484534711908</v>
      </c>
      <c r="E2143" s="2">
        <v>1.19</v>
      </c>
      <c r="G2143" s="1" t="s">
        <v>10</v>
      </c>
    </row>
    <row r="2144" spans="1:7" hidden="1" x14ac:dyDescent="0.3">
      <c r="A2144" s="1">
        <v>2250</v>
      </c>
      <c r="B2144" s="1">
        <v>301954.02500000002</v>
      </c>
      <c r="C2144" s="1">
        <v>2708268.05</v>
      </c>
      <c r="D2144" s="1">
        <v>92.604822363784393</v>
      </c>
      <c r="E2144" s="2">
        <v>0.99</v>
      </c>
      <c r="G2144" s="1" t="s">
        <v>10</v>
      </c>
    </row>
    <row r="2145" spans="1:7" hidden="1" x14ac:dyDescent="0.3">
      <c r="A2145" s="1">
        <v>2250</v>
      </c>
      <c r="B2145" s="1">
        <v>301952.59999999998</v>
      </c>
      <c r="C2145" s="1">
        <v>2708265.2</v>
      </c>
      <c r="D2145" s="1">
        <v>95.788308263435482</v>
      </c>
      <c r="E2145" s="2">
        <v>1.19</v>
      </c>
      <c r="G2145" s="1" t="s">
        <v>10</v>
      </c>
    </row>
    <row r="2146" spans="1:7" hidden="1" x14ac:dyDescent="0.3">
      <c r="A2146" s="1">
        <v>2250</v>
      </c>
      <c r="B2146" s="1">
        <v>301949.75</v>
      </c>
      <c r="C2146" s="1">
        <v>2708259.5</v>
      </c>
      <c r="D2146" s="1">
        <v>102.15582460143915</v>
      </c>
      <c r="E2146" s="2">
        <v>1.77</v>
      </c>
      <c r="G2146" s="1" t="s">
        <v>10</v>
      </c>
    </row>
    <row r="2147" spans="1:7" hidden="1" x14ac:dyDescent="0.3">
      <c r="A2147" s="1">
        <v>2250</v>
      </c>
      <c r="B2147" s="1">
        <v>301947.375</v>
      </c>
      <c r="C2147" s="1">
        <v>2708254.75</v>
      </c>
      <c r="D2147" s="1">
        <v>107.46256615677852</v>
      </c>
      <c r="E2147" s="2">
        <v>2.56</v>
      </c>
      <c r="G2147" s="1" t="s">
        <v>10</v>
      </c>
    </row>
    <row r="2148" spans="1:7" hidden="1" x14ac:dyDescent="0.3">
      <c r="A2148" s="1">
        <v>2250</v>
      </c>
      <c r="B2148" s="1">
        <v>301945</v>
      </c>
      <c r="C2148" s="1">
        <v>2708250</v>
      </c>
      <c r="D2148" s="1">
        <v>112.76967677527502</v>
      </c>
      <c r="E2148" s="2">
        <v>3.56</v>
      </c>
      <c r="F2148" s="1" t="s">
        <v>10</v>
      </c>
      <c r="G2148" s="1" t="s">
        <v>10</v>
      </c>
    </row>
    <row r="2149" spans="1:7" hidden="1" x14ac:dyDescent="0.3">
      <c r="A2149" s="1">
        <v>2250</v>
      </c>
      <c r="B2149" s="1">
        <v>301943.09999999998</v>
      </c>
      <c r="C2149" s="1">
        <v>2708246.2</v>
      </c>
      <c r="D2149" s="1">
        <v>117.01559725081228</v>
      </c>
      <c r="E2149" s="2">
        <v>4.05</v>
      </c>
      <c r="G2149" s="1" t="s">
        <v>10</v>
      </c>
    </row>
    <row r="2150" spans="1:7" hidden="1" x14ac:dyDescent="0.3">
      <c r="A2150" s="1">
        <v>2250</v>
      </c>
      <c r="B2150" s="1">
        <v>301942.625</v>
      </c>
      <c r="C2150" s="1">
        <v>2708245.25</v>
      </c>
      <c r="D2150" s="1">
        <v>118.0771066930419</v>
      </c>
      <c r="E2150" s="2">
        <v>4.3099999999999996</v>
      </c>
      <c r="F2150" s="1" t="s">
        <v>18</v>
      </c>
      <c r="G2150" s="1" t="s">
        <v>10</v>
      </c>
    </row>
    <row r="2151" spans="1:7" hidden="1" x14ac:dyDescent="0.3"/>
    <row r="2152" spans="1:7" hidden="1" x14ac:dyDescent="0.3">
      <c r="A2152" s="1">
        <v>2300</v>
      </c>
      <c r="B2152" s="1">
        <v>301958</v>
      </c>
      <c r="C2152" s="1">
        <v>2708367</v>
      </c>
      <c r="D2152" s="1">
        <v>0</v>
      </c>
      <c r="E2152" s="2">
        <v>3.65</v>
      </c>
      <c r="G2152" s="1" t="s">
        <v>8</v>
      </c>
    </row>
    <row r="2153" spans="1:7" hidden="1" x14ac:dyDescent="0.3">
      <c r="A2153" s="1">
        <v>2300</v>
      </c>
      <c r="B2153" s="1">
        <v>301952</v>
      </c>
      <c r="C2153" s="1">
        <v>2708358</v>
      </c>
      <c r="D2153" s="1">
        <v>10.816653826391969</v>
      </c>
      <c r="E2153" s="2">
        <v>3.63</v>
      </c>
      <c r="F2153" s="1" t="s">
        <v>8</v>
      </c>
      <c r="G2153" s="1" t="s">
        <v>8</v>
      </c>
    </row>
    <row r="2154" spans="1:7" hidden="1" x14ac:dyDescent="0.3">
      <c r="A2154" s="1">
        <v>2300</v>
      </c>
      <c r="B2154" s="1">
        <v>301950.90909099998</v>
      </c>
      <c r="C2154" s="1">
        <v>2708356.3636360001</v>
      </c>
      <c r="D2154" s="1">
        <v>12.783318410542906</v>
      </c>
      <c r="E2154" s="2">
        <v>3.11</v>
      </c>
      <c r="G2154" s="1" t="s">
        <v>8</v>
      </c>
    </row>
    <row r="2155" spans="1:7" hidden="1" x14ac:dyDescent="0.3">
      <c r="A2155" s="1">
        <v>2300</v>
      </c>
      <c r="B2155" s="1">
        <v>301949.272727</v>
      </c>
      <c r="C2155" s="1">
        <v>2708353.909091</v>
      </c>
      <c r="D2155" s="1">
        <v>15.733314732226326</v>
      </c>
      <c r="E2155" s="2">
        <v>2.7</v>
      </c>
      <c r="G2155" s="1" t="s">
        <v>8</v>
      </c>
    </row>
    <row r="2156" spans="1:7" hidden="1" x14ac:dyDescent="0.3">
      <c r="A2156" s="1">
        <v>2300</v>
      </c>
      <c r="B2156" s="1">
        <v>301946.54545500001</v>
      </c>
      <c r="C2156" s="1">
        <v>2708349.818182</v>
      </c>
      <c r="D2156" s="1">
        <v>20.64997508335626</v>
      </c>
      <c r="E2156" s="2">
        <v>2.76</v>
      </c>
      <c r="G2156" s="1" t="s">
        <v>8</v>
      </c>
    </row>
    <row r="2157" spans="1:7" hidden="1" x14ac:dyDescent="0.3">
      <c r="A2157" s="1">
        <v>2300</v>
      </c>
      <c r="B2157" s="1">
        <v>301943.81818200002</v>
      </c>
      <c r="C2157" s="1">
        <v>2708345.7272729999</v>
      </c>
      <c r="D2157" s="1">
        <v>25.566635989190615</v>
      </c>
      <c r="E2157" s="2">
        <v>3.11</v>
      </c>
      <c r="G2157" s="1" t="s">
        <v>8</v>
      </c>
    </row>
    <row r="2158" spans="1:7" hidden="1" x14ac:dyDescent="0.3">
      <c r="A2158" s="1">
        <v>2300</v>
      </c>
      <c r="B2158" s="1">
        <v>301942.727273</v>
      </c>
      <c r="C2158" s="1">
        <v>2708344.090909</v>
      </c>
      <c r="D2158" s="1">
        <v>27.533300573341549</v>
      </c>
      <c r="E2158" s="2">
        <v>2.57</v>
      </c>
      <c r="G2158" s="1" t="s">
        <v>8</v>
      </c>
    </row>
    <row r="2159" spans="1:7" hidden="1" x14ac:dyDescent="0.3">
      <c r="A2159" s="1">
        <v>2300</v>
      </c>
      <c r="B2159" s="1">
        <v>301941.63636399998</v>
      </c>
      <c r="C2159" s="1">
        <v>2708342.4545450001</v>
      </c>
      <c r="D2159" s="1">
        <v>29.49996515749249</v>
      </c>
      <c r="E2159" s="2">
        <v>1.71</v>
      </c>
      <c r="G2159" s="1" t="s">
        <v>8</v>
      </c>
    </row>
    <row r="2160" spans="1:7" hidden="1" x14ac:dyDescent="0.3">
      <c r="A2160" s="1">
        <v>2300</v>
      </c>
      <c r="B2160" s="1">
        <v>301940.54545500001</v>
      </c>
      <c r="C2160" s="1">
        <v>2708340.818182</v>
      </c>
      <c r="D2160" s="1">
        <v>31.466628909748227</v>
      </c>
      <c r="E2160" s="2">
        <v>1.18</v>
      </c>
      <c r="F2160" s="1" t="s">
        <v>7</v>
      </c>
      <c r="G2160" s="1" t="s">
        <v>8</v>
      </c>
    </row>
    <row r="2161" spans="1:8" hidden="1" x14ac:dyDescent="0.3">
      <c r="A2161" s="1">
        <v>2300</v>
      </c>
      <c r="B2161" s="1">
        <v>301937.81818200002</v>
      </c>
      <c r="C2161" s="1">
        <v>2708336.7272729999</v>
      </c>
      <c r="D2161" s="1">
        <v>36.383289815582579</v>
      </c>
      <c r="E2161" s="2">
        <v>0.88</v>
      </c>
      <c r="F2161" s="1" t="s">
        <v>13</v>
      </c>
      <c r="G2161" s="1" t="s">
        <v>8</v>
      </c>
    </row>
    <row r="2162" spans="1:8" x14ac:dyDescent="0.3">
      <c r="A2162" s="1">
        <v>2300</v>
      </c>
      <c r="B2162" s="1">
        <v>301936.18181799998</v>
      </c>
      <c r="C2162" s="1">
        <v>2708334.2727270001</v>
      </c>
      <c r="D2162" s="1">
        <v>39.333286969161193</v>
      </c>
      <c r="E2162" s="2">
        <v>0.68</v>
      </c>
      <c r="F2162" s="1" t="s">
        <v>13</v>
      </c>
      <c r="G2162" s="1" t="s">
        <v>8</v>
      </c>
      <c r="H2162" t="s">
        <v>27</v>
      </c>
    </row>
    <row r="2163" spans="1:8" hidden="1" x14ac:dyDescent="0.3">
      <c r="A2163" s="1">
        <v>2300</v>
      </c>
      <c r="B2163" s="1">
        <v>301934.54545500001</v>
      </c>
      <c r="C2163" s="1">
        <v>2708331.818182</v>
      </c>
      <c r="D2163" s="1">
        <v>42.283282736140194</v>
      </c>
      <c r="E2163" s="2">
        <v>0.66</v>
      </c>
      <c r="F2163" s="1" t="s">
        <v>13</v>
      </c>
      <c r="G2163" s="1" t="s">
        <v>8</v>
      </c>
    </row>
    <row r="2164" spans="1:8" hidden="1" x14ac:dyDescent="0.3">
      <c r="A2164" s="1">
        <v>2300</v>
      </c>
      <c r="B2164" s="1">
        <v>301932.90909099998</v>
      </c>
      <c r="C2164" s="1">
        <v>2708329.3636360001</v>
      </c>
      <c r="D2164" s="1">
        <v>45.233279889718808</v>
      </c>
      <c r="E2164" s="2">
        <v>1.06</v>
      </c>
      <c r="F2164" s="1" t="s">
        <v>13</v>
      </c>
      <c r="G2164" s="1" t="s">
        <v>8</v>
      </c>
    </row>
    <row r="2165" spans="1:8" hidden="1" x14ac:dyDescent="0.3">
      <c r="A2165" s="1">
        <v>2300</v>
      </c>
      <c r="B2165" s="1">
        <v>301931.272727</v>
      </c>
      <c r="C2165" s="1">
        <v>2708326.909091</v>
      </c>
      <c r="D2165" s="1">
        <v>48.18327621140223</v>
      </c>
      <c r="E2165" s="2">
        <v>1.01</v>
      </c>
      <c r="F2165" s="1" t="s">
        <v>13</v>
      </c>
      <c r="G2165" s="1" t="s">
        <v>8</v>
      </c>
    </row>
    <row r="2166" spans="1:8" hidden="1" x14ac:dyDescent="0.3">
      <c r="A2166" s="1">
        <v>2300</v>
      </c>
      <c r="B2166" s="1">
        <v>301929.63636399998</v>
      </c>
      <c r="C2166" s="1">
        <v>2708324.4545450001</v>
      </c>
      <c r="D2166" s="1">
        <v>51.133272810276424</v>
      </c>
      <c r="E2166" s="2">
        <v>0.96</v>
      </c>
      <c r="F2166" s="1" t="s">
        <v>13</v>
      </c>
      <c r="G2166" s="1" t="s">
        <v>8</v>
      </c>
    </row>
    <row r="2167" spans="1:8" hidden="1" x14ac:dyDescent="0.3">
      <c r="A2167" s="1">
        <v>2300</v>
      </c>
      <c r="B2167" s="1">
        <v>301928</v>
      </c>
      <c r="C2167" s="1">
        <v>2708322</v>
      </c>
      <c r="D2167" s="1">
        <v>54.083269131959838</v>
      </c>
      <c r="E2167" s="2">
        <v>0.92</v>
      </c>
      <c r="F2167" s="1" t="s">
        <v>13</v>
      </c>
      <c r="G2167" s="1" t="s">
        <v>8</v>
      </c>
    </row>
    <row r="2168" spans="1:8" hidden="1" x14ac:dyDescent="0.3">
      <c r="A2168" s="1">
        <v>2300</v>
      </c>
      <c r="B2168" s="1">
        <v>301926.36363600002</v>
      </c>
      <c r="C2168" s="1">
        <v>2708319.5454549999</v>
      </c>
      <c r="D2168" s="1">
        <v>57.03326545364326</v>
      </c>
      <c r="E2168" s="2">
        <v>0.74</v>
      </c>
      <c r="F2168" s="1" t="s">
        <v>13</v>
      </c>
      <c r="G2168" s="1" t="s">
        <v>8</v>
      </c>
    </row>
    <row r="2169" spans="1:8" hidden="1" x14ac:dyDescent="0.3">
      <c r="A2169" s="1">
        <v>2300</v>
      </c>
      <c r="B2169" s="1">
        <v>301924.727273</v>
      </c>
      <c r="C2169" s="1">
        <v>2708317.090909</v>
      </c>
      <c r="D2169" s="1">
        <v>59.983262052517453</v>
      </c>
      <c r="E2169" s="2">
        <v>0.65</v>
      </c>
      <c r="F2169" s="1" t="s">
        <v>13</v>
      </c>
      <c r="G2169" s="1" t="s">
        <v>8</v>
      </c>
    </row>
    <row r="2170" spans="1:8" hidden="1" x14ac:dyDescent="0.3">
      <c r="A2170" s="1">
        <v>2300</v>
      </c>
      <c r="B2170" s="1">
        <v>301923.09090900002</v>
      </c>
      <c r="C2170" s="1">
        <v>2708314.6363639999</v>
      </c>
      <c r="D2170" s="1">
        <v>62.933258374200875</v>
      </c>
      <c r="E2170" s="2">
        <v>0.71</v>
      </c>
      <c r="F2170" s="1" t="s">
        <v>13</v>
      </c>
      <c r="G2170" s="1" t="s">
        <v>8</v>
      </c>
    </row>
    <row r="2171" spans="1:8" hidden="1" x14ac:dyDescent="0.3">
      <c r="A2171" s="1">
        <v>2300</v>
      </c>
      <c r="B2171" s="1">
        <v>301922</v>
      </c>
      <c r="C2171" s="1">
        <v>2708313</v>
      </c>
      <c r="D2171" s="1">
        <v>64.899922958351809</v>
      </c>
      <c r="E2171" s="2">
        <v>1.18</v>
      </c>
      <c r="F2171" s="1" t="s">
        <v>7</v>
      </c>
      <c r="G2171" s="1" t="s">
        <v>8</v>
      </c>
    </row>
    <row r="2172" spans="1:8" hidden="1" x14ac:dyDescent="0.3">
      <c r="A2172" s="1">
        <v>2300</v>
      </c>
      <c r="B2172" s="1">
        <v>301922</v>
      </c>
      <c r="C2172" s="1">
        <v>2708313</v>
      </c>
      <c r="D2172" s="1">
        <v>64.899922958351809</v>
      </c>
      <c r="E2172" s="2">
        <v>1.18</v>
      </c>
      <c r="F2172" s="1" t="s">
        <v>7</v>
      </c>
      <c r="G2172" s="1" t="s">
        <v>10</v>
      </c>
    </row>
    <row r="2173" spans="1:8" hidden="1" x14ac:dyDescent="0.3">
      <c r="A2173" s="1">
        <v>2300</v>
      </c>
      <c r="B2173" s="1">
        <v>301920.95238099998</v>
      </c>
      <c r="C2173" s="1">
        <v>2708311.285714</v>
      </c>
      <c r="D2173" s="1">
        <v>66.907456520634611</v>
      </c>
      <c r="E2173" s="2">
        <v>1.49</v>
      </c>
      <c r="G2173" s="1" t="s">
        <v>10</v>
      </c>
    </row>
    <row r="2174" spans="1:8" hidden="1" x14ac:dyDescent="0.3">
      <c r="A2174" s="1">
        <v>2300</v>
      </c>
      <c r="B2174" s="1">
        <v>301919.38095199998</v>
      </c>
      <c r="C2174" s="1">
        <v>2708308.714286</v>
      </c>
      <c r="D2174" s="1">
        <v>69.918919649244927</v>
      </c>
      <c r="E2174" s="2">
        <v>1.27</v>
      </c>
      <c r="G2174" s="1" t="s">
        <v>10</v>
      </c>
    </row>
    <row r="2175" spans="1:8" hidden="1" x14ac:dyDescent="0.3">
      <c r="A2175" s="1">
        <v>2300</v>
      </c>
      <c r="B2175" s="1">
        <v>301916.76190500002</v>
      </c>
      <c r="C2175" s="1">
        <v>2708304.4285710002</v>
      </c>
      <c r="D2175" s="1">
        <v>74.938402747193564</v>
      </c>
      <c r="E2175" s="2">
        <v>1.33</v>
      </c>
      <c r="G2175" s="1" t="s">
        <v>10</v>
      </c>
    </row>
    <row r="2176" spans="1:8" hidden="1" x14ac:dyDescent="0.3">
      <c r="A2176" s="1">
        <v>2300</v>
      </c>
      <c r="B2176" s="1">
        <v>301914.142857</v>
      </c>
      <c r="C2176" s="1">
        <v>2708300.1428570002</v>
      </c>
      <c r="D2176" s="1">
        <v>79.958280135418164</v>
      </c>
      <c r="E2176" s="2">
        <v>1.17</v>
      </c>
      <c r="G2176" s="1" t="s">
        <v>10</v>
      </c>
    </row>
    <row r="2177" spans="1:7" hidden="1" x14ac:dyDescent="0.3">
      <c r="A2177" s="1">
        <v>2300</v>
      </c>
      <c r="B2177" s="1">
        <v>301911.52380999998</v>
      </c>
      <c r="C2177" s="1">
        <v>2708295.8571429998</v>
      </c>
      <c r="D2177" s="1">
        <v>84.978481623720427</v>
      </c>
      <c r="E2177" s="2">
        <v>1.1399999999999999</v>
      </c>
      <c r="G2177" s="1" t="s">
        <v>10</v>
      </c>
    </row>
    <row r="2178" spans="1:7" hidden="1" x14ac:dyDescent="0.3">
      <c r="A2178" s="1">
        <v>2300</v>
      </c>
      <c r="B2178" s="1">
        <v>301908.90476200002</v>
      </c>
      <c r="C2178" s="1">
        <v>2708291.5714289998</v>
      </c>
      <c r="D2178" s="1">
        <v>89.998953979539891</v>
      </c>
      <c r="E2178" s="2">
        <v>1.04</v>
      </c>
      <c r="G2178" s="1" t="s">
        <v>10</v>
      </c>
    </row>
    <row r="2179" spans="1:7" hidden="1" x14ac:dyDescent="0.3">
      <c r="A2179" s="1">
        <v>2300</v>
      </c>
      <c r="B2179" s="1">
        <v>301906.285714</v>
      </c>
      <c r="C2179" s="1">
        <v>2708287.285714</v>
      </c>
      <c r="D2179" s="1">
        <v>95.01965464565825</v>
      </c>
      <c r="E2179" s="2">
        <v>1.27</v>
      </c>
      <c r="G2179" s="1" t="s">
        <v>10</v>
      </c>
    </row>
    <row r="2180" spans="1:7" hidden="1" x14ac:dyDescent="0.3">
      <c r="A2180" s="1">
        <v>2300</v>
      </c>
      <c r="B2180" s="1">
        <v>301904.714286</v>
      </c>
      <c r="C2180" s="1">
        <v>2708284.714286</v>
      </c>
      <c r="D2180" s="1">
        <v>98.032168419243902</v>
      </c>
      <c r="E2180" s="2">
        <v>1.82</v>
      </c>
      <c r="G2180" s="1" t="s">
        <v>10</v>
      </c>
    </row>
    <row r="2181" spans="1:7" hidden="1" x14ac:dyDescent="0.3">
      <c r="A2181" s="1">
        <v>2300</v>
      </c>
      <c r="B2181" s="1">
        <v>301903.66666699998</v>
      </c>
      <c r="C2181" s="1">
        <v>2708283</v>
      </c>
      <c r="D2181" s="1">
        <v>100.04054715409508</v>
      </c>
      <c r="E2181" s="2">
        <v>2.67</v>
      </c>
      <c r="G2181" s="1" t="s">
        <v>10</v>
      </c>
    </row>
    <row r="2182" spans="1:7" hidden="1" x14ac:dyDescent="0.3">
      <c r="A2182" s="1">
        <v>2300</v>
      </c>
      <c r="B2182" s="1">
        <v>301901.571429</v>
      </c>
      <c r="C2182" s="1">
        <v>2708279.5714289998</v>
      </c>
      <c r="D2182" s="1">
        <v>104.05738153655345</v>
      </c>
      <c r="E2182" s="2">
        <v>3.41</v>
      </c>
      <c r="G2182" s="1" t="s">
        <v>10</v>
      </c>
    </row>
    <row r="2183" spans="1:7" hidden="1" x14ac:dyDescent="0.3">
      <c r="A2183" s="1">
        <v>2300</v>
      </c>
      <c r="B2183" s="1">
        <v>301900</v>
      </c>
      <c r="C2183" s="1">
        <v>2708277</v>
      </c>
      <c r="D2183" s="1">
        <v>107.07007051459338</v>
      </c>
      <c r="E2183" s="2">
        <v>4.2699999999999996</v>
      </c>
      <c r="F2183" s="1" t="s">
        <v>18</v>
      </c>
      <c r="G2183" s="1" t="s">
        <v>10</v>
      </c>
    </row>
    <row r="2184" spans="1:7" hidden="1" x14ac:dyDescent="0.3">
      <c r="A2184" s="1">
        <v>2300</v>
      </c>
      <c r="B2184" s="1">
        <v>301897.38095199998</v>
      </c>
      <c r="C2184" s="1">
        <v>2708272.714286</v>
      </c>
      <c r="D2184" s="1">
        <v>112.09132368260443</v>
      </c>
      <c r="E2184" s="2">
        <v>5.24</v>
      </c>
      <c r="G2184" s="1" t="s">
        <v>10</v>
      </c>
    </row>
    <row r="2185" spans="1:7" hidden="1" x14ac:dyDescent="0.3"/>
    <row r="2186" spans="1:7" hidden="1" x14ac:dyDescent="0.3">
      <c r="A2186" s="1">
        <v>2350</v>
      </c>
      <c r="B2186" s="1">
        <v>301913</v>
      </c>
      <c r="C2186" s="1">
        <v>2708388</v>
      </c>
      <c r="D2186" s="1">
        <v>0</v>
      </c>
      <c r="E2186" s="2">
        <v>3.58</v>
      </c>
      <c r="G2186" s="1" t="s">
        <v>8</v>
      </c>
    </row>
    <row r="2187" spans="1:7" hidden="1" x14ac:dyDescent="0.3">
      <c r="A2187" s="1">
        <v>2350</v>
      </c>
      <c r="B2187" s="1">
        <v>301906.81818200002</v>
      </c>
      <c r="C2187" s="1">
        <v>2708379.2727270001</v>
      </c>
      <c r="D2187" s="1">
        <v>10.694866422745424</v>
      </c>
      <c r="E2187" s="2">
        <v>3.34</v>
      </c>
      <c r="G2187" s="1" t="s">
        <v>8</v>
      </c>
    </row>
    <row r="2188" spans="1:7" hidden="1" x14ac:dyDescent="0.3">
      <c r="A2188" s="1">
        <v>2350</v>
      </c>
      <c r="B2188" s="1">
        <v>301900.63636399998</v>
      </c>
      <c r="C2188" s="1">
        <v>2708370.5454549999</v>
      </c>
      <c r="D2188" s="1">
        <v>21.389732029683785</v>
      </c>
      <c r="E2188" s="2">
        <v>3.15</v>
      </c>
      <c r="G2188" s="1" t="s">
        <v>8</v>
      </c>
    </row>
    <row r="2189" spans="1:7" hidden="1" x14ac:dyDescent="0.3">
      <c r="A2189" s="1">
        <v>2350</v>
      </c>
      <c r="B2189" s="1">
        <v>301899.40000000002</v>
      </c>
      <c r="C2189" s="1">
        <v>2708368.8</v>
      </c>
      <c r="D2189" s="1">
        <v>23.528705871902925</v>
      </c>
      <c r="E2189" s="2">
        <v>3.05</v>
      </c>
      <c r="F2189" s="1" t="s">
        <v>8</v>
      </c>
      <c r="G2189" s="1" t="s">
        <v>8</v>
      </c>
    </row>
    <row r="2190" spans="1:7" hidden="1" x14ac:dyDescent="0.3">
      <c r="A2190" s="1">
        <v>2350</v>
      </c>
      <c r="B2190" s="1">
        <v>301897.54545500001</v>
      </c>
      <c r="C2190" s="1">
        <v>2708366.181818</v>
      </c>
      <c r="D2190" s="1">
        <v>26.73716564896003</v>
      </c>
      <c r="E2190" s="2">
        <v>1.9</v>
      </c>
      <c r="G2190" s="1" t="s">
        <v>8</v>
      </c>
    </row>
    <row r="2191" spans="1:7" hidden="1" x14ac:dyDescent="0.3">
      <c r="A2191" s="1">
        <v>2350</v>
      </c>
      <c r="B2191" s="1">
        <v>301896.309091</v>
      </c>
      <c r="C2191" s="1">
        <v>2708364.4363640002</v>
      </c>
      <c r="D2191" s="1">
        <v>28.87613867499212</v>
      </c>
      <c r="E2191" s="2">
        <v>1.1200000000000001</v>
      </c>
      <c r="F2191" s="1" t="s">
        <v>7</v>
      </c>
      <c r="G2191" s="1" t="s">
        <v>8</v>
      </c>
    </row>
    <row r="2192" spans="1:7" hidden="1" x14ac:dyDescent="0.3">
      <c r="A2192" s="1">
        <v>2350</v>
      </c>
      <c r="B2192" s="1">
        <v>301895.07272699999</v>
      </c>
      <c r="C2192" s="1">
        <v>2708362.6909090001</v>
      </c>
      <c r="D2192" s="1">
        <v>31.015112517244905</v>
      </c>
      <c r="E2192" s="2">
        <v>0.85</v>
      </c>
      <c r="F2192" s="1" t="s">
        <v>13</v>
      </c>
      <c r="G2192" s="1" t="s">
        <v>8</v>
      </c>
    </row>
    <row r="2193" spans="1:8" x14ac:dyDescent="0.3">
      <c r="A2193" s="1">
        <v>2350</v>
      </c>
      <c r="B2193" s="1">
        <v>301893.21818199998</v>
      </c>
      <c r="C2193" s="1">
        <v>2708360.0727269999</v>
      </c>
      <c r="D2193" s="1">
        <v>34.223572294681993</v>
      </c>
      <c r="E2193" s="2">
        <v>0.63</v>
      </c>
      <c r="F2193" s="1" t="s">
        <v>13</v>
      </c>
      <c r="G2193" s="1" t="s">
        <v>8</v>
      </c>
      <c r="H2193" t="s">
        <v>27</v>
      </c>
    </row>
    <row r="2194" spans="1:8" hidden="1" x14ac:dyDescent="0.3">
      <c r="A2194" s="1">
        <v>2350</v>
      </c>
      <c r="B2194" s="1">
        <v>301891.36363600002</v>
      </c>
      <c r="C2194" s="1">
        <v>2708357.4545450001</v>
      </c>
      <c r="D2194" s="1">
        <v>37.432032649727184</v>
      </c>
      <c r="E2194" s="2">
        <v>0.32</v>
      </c>
      <c r="F2194" s="1" t="s">
        <v>13</v>
      </c>
      <c r="G2194" s="1" t="s">
        <v>8</v>
      </c>
    </row>
    <row r="2195" spans="1:8" hidden="1" x14ac:dyDescent="0.3">
      <c r="A2195" s="1">
        <v>2350</v>
      </c>
      <c r="B2195" s="1">
        <v>301889.50909100001</v>
      </c>
      <c r="C2195" s="1">
        <v>2708354.8363640001</v>
      </c>
      <c r="D2195" s="1">
        <v>40.640491610943585</v>
      </c>
      <c r="E2195" s="2">
        <v>0.14000000000000001</v>
      </c>
      <c r="F2195" s="1" t="s">
        <v>13</v>
      </c>
      <c r="G2195" s="1" t="s">
        <v>8</v>
      </c>
    </row>
    <row r="2196" spans="1:8" hidden="1" x14ac:dyDescent="0.3">
      <c r="A2196" s="1">
        <v>2350</v>
      </c>
      <c r="B2196" s="1">
        <v>301887.654545</v>
      </c>
      <c r="C2196" s="1">
        <v>2708352.2181819999</v>
      </c>
      <c r="D2196" s="1">
        <v>43.84895196640241</v>
      </c>
      <c r="E2196" s="2">
        <v>0.61</v>
      </c>
      <c r="F2196" s="1" t="s">
        <v>13</v>
      </c>
      <c r="G2196" s="1" t="s">
        <v>8</v>
      </c>
    </row>
    <row r="2197" spans="1:8" hidden="1" x14ac:dyDescent="0.3">
      <c r="A2197" s="1">
        <v>2350</v>
      </c>
      <c r="B2197" s="1">
        <v>301885.8</v>
      </c>
      <c r="C2197" s="1">
        <v>2708349.6</v>
      </c>
      <c r="D2197" s="1">
        <v>47.057411743459511</v>
      </c>
      <c r="E2197" s="2">
        <v>1</v>
      </c>
      <c r="F2197" s="1" t="s">
        <v>13</v>
      </c>
      <c r="G2197" s="1" t="s">
        <v>8</v>
      </c>
    </row>
    <row r="2198" spans="1:8" hidden="1" x14ac:dyDescent="0.3">
      <c r="A2198" s="1">
        <v>2350</v>
      </c>
      <c r="B2198" s="1">
        <v>301883.94545499998</v>
      </c>
      <c r="C2198" s="1">
        <v>2708346.9818179999</v>
      </c>
      <c r="D2198" s="1">
        <v>50.265871520896596</v>
      </c>
      <c r="E2198" s="2">
        <v>0.9</v>
      </c>
      <c r="F2198" s="1" t="s">
        <v>13</v>
      </c>
      <c r="G2198" s="1" t="s">
        <v>8</v>
      </c>
    </row>
    <row r="2199" spans="1:8" hidden="1" x14ac:dyDescent="0.3">
      <c r="A2199" s="1">
        <v>2350</v>
      </c>
      <c r="B2199" s="1">
        <v>301882.09090900002</v>
      </c>
      <c r="C2199" s="1">
        <v>2708344.3636360001</v>
      </c>
      <c r="D2199" s="1">
        <v>53.474331875941786</v>
      </c>
      <c r="E2199" s="2">
        <v>0.71</v>
      </c>
      <c r="F2199" s="1" t="s">
        <v>13</v>
      </c>
      <c r="G2199" s="1" t="s">
        <v>8</v>
      </c>
    </row>
    <row r="2200" spans="1:8" hidden="1" x14ac:dyDescent="0.3">
      <c r="A2200" s="1">
        <v>2350</v>
      </c>
      <c r="B2200" s="1">
        <v>301880.23636400001</v>
      </c>
      <c r="C2200" s="1">
        <v>2708341.7454550001</v>
      </c>
      <c r="D2200" s="1">
        <v>56.682790837158187</v>
      </c>
      <c r="E2200" s="2">
        <v>0.65</v>
      </c>
      <c r="F2200" s="1" t="s">
        <v>13</v>
      </c>
      <c r="G2200" s="1" t="s">
        <v>8</v>
      </c>
    </row>
    <row r="2201" spans="1:8" hidden="1" x14ac:dyDescent="0.3">
      <c r="A2201" s="1">
        <v>2350</v>
      </c>
      <c r="B2201" s="1">
        <v>301879</v>
      </c>
      <c r="C2201" s="1">
        <v>2708340</v>
      </c>
      <c r="D2201" s="1">
        <v>58.821764679410968</v>
      </c>
      <c r="E2201" s="2">
        <v>1.1200000000000001</v>
      </c>
      <c r="F2201" s="1" t="s">
        <v>7</v>
      </c>
      <c r="G2201" s="1" t="s">
        <v>8</v>
      </c>
    </row>
    <row r="2202" spans="1:8" hidden="1" x14ac:dyDescent="0.3">
      <c r="A2202" s="1">
        <v>2350</v>
      </c>
      <c r="B2202" s="1">
        <v>301879</v>
      </c>
      <c r="C2202" s="1">
        <v>2708340</v>
      </c>
      <c r="D2202" s="1">
        <v>58.821764679410968</v>
      </c>
      <c r="E2202" s="2">
        <v>1.1200000000000001</v>
      </c>
      <c r="F2202" s="1" t="s">
        <v>7</v>
      </c>
      <c r="G2202" s="1" t="s">
        <v>10</v>
      </c>
    </row>
    <row r="2203" spans="1:8" hidden="1" x14ac:dyDescent="0.3">
      <c r="A2203" s="1">
        <v>2350</v>
      </c>
      <c r="B2203" s="1">
        <v>301877.46511599998</v>
      </c>
      <c r="C2203" s="1">
        <v>2708337.3488369999</v>
      </c>
      <c r="D2203" s="1">
        <v>61.873001334690322</v>
      </c>
      <c r="E2203" s="2">
        <v>2.17</v>
      </c>
      <c r="G2203" s="1" t="s">
        <v>10</v>
      </c>
    </row>
    <row r="2204" spans="1:8" hidden="1" x14ac:dyDescent="0.3">
      <c r="A2204" s="1">
        <v>2350</v>
      </c>
      <c r="B2204" s="1">
        <v>301876.95348800003</v>
      </c>
      <c r="C2204" s="1">
        <v>2708336.4651159998</v>
      </c>
      <c r="D2204" s="1">
        <v>62.890343426299317</v>
      </c>
      <c r="E2204" s="2">
        <v>2.99</v>
      </c>
      <c r="G2204" s="1" t="s">
        <v>10</v>
      </c>
    </row>
    <row r="2205" spans="1:8" hidden="1" x14ac:dyDescent="0.3">
      <c r="A2205" s="1">
        <v>2350</v>
      </c>
      <c r="B2205" s="1">
        <v>301876.44186000002</v>
      </c>
      <c r="C2205" s="1">
        <v>2708335.5813950002</v>
      </c>
      <c r="D2205" s="1">
        <v>63.90780664661483</v>
      </c>
      <c r="E2205" s="2">
        <v>2.92</v>
      </c>
      <c r="G2205" s="1" t="s">
        <v>10</v>
      </c>
    </row>
    <row r="2206" spans="1:8" hidden="1" x14ac:dyDescent="0.3">
      <c r="A2206" s="1">
        <v>2350</v>
      </c>
      <c r="B2206" s="1">
        <v>301874.90697700001</v>
      </c>
      <c r="C2206" s="1">
        <v>2708332.9302329998</v>
      </c>
      <c r="D2206" s="1">
        <v>66.960866472360436</v>
      </c>
      <c r="E2206" s="2">
        <v>1.67</v>
      </c>
      <c r="G2206" s="1" t="s">
        <v>10</v>
      </c>
    </row>
    <row r="2207" spans="1:8" hidden="1" x14ac:dyDescent="0.3">
      <c r="A2207" s="1">
        <v>2350</v>
      </c>
      <c r="B2207" s="1">
        <v>301873.88372099999</v>
      </c>
      <c r="C2207" s="1">
        <v>2708331.1627910002</v>
      </c>
      <c r="D2207" s="1">
        <v>68.996750718363216</v>
      </c>
      <c r="E2207" s="2">
        <v>1.49</v>
      </c>
      <c r="G2207" s="1" t="s">
        <v>10</v>
      </c>
    </row>
    <row r="2208" spans="1:8" hidden="1" x14ac:dyDescent="0.3">
      <c r="A2208" s="1">
        <v>2350</v>
      </c>
      <c r="B2208" s="1">
        <v>301871.32558100001</v>
      </c>
      <c r="C2208" s="1">
        <v>2708326.744186</v>
      </c>
      <c r="D2208" s="1">
        <v>74.088001375345456</v>
      </c>
      <c r="E2208" s="2">
        <v>1.06</v>
      </c>
      <c r="G2208" s="1" t="s">
        <v>10</v>
      </c>
    </row>
    <row r="2209" spans="1:7" hidden="1" x14ac:dyDescent="0.3">
      <c r="A2209" s="1">
        <v>2350</v>
      </c>
      <c r="B2209" s="1">
        <v>301868.76744199998</v>
      </c>
      <c r="C2209" s="1">
        <v>2708322.3255810002</v>
      </c>
      <c r="D2209" s="1">
        <v>79.181112003987479</v>
      </c>
      <c r="E2209" s="2">
        <v>1.05</v>
      </c>
      <c r="G2209" s="1" t="s">
        <v>10</v>
      </c>
    </row>
    <row r="2210" spans="1:7" hidden="1" x14ac:dyDescent="0.3">
      <c r="A2210" s="1">
        <v>2350</v>
      </c>
      <c r="B2210" s="1">
        <v>301866.209302</v>
      </c>
      <c r="C2210" s="1">
        <v>2708317.9069770002</v>
      </c>
      <c r="D2210" s="1">
        <v>84.275745577123999</v>
      </c>
      <c r="E2210" s="2">
        <v>1.1000000000000001</v>
      </c>
      <c r="G2210" s="1" t="s">
        <v>10</v>
      </c>
    </row>
    <row r="2211" spans="1:7" hidden="1" x14ac:dyDescent="0.3">
      <c r="A2211" s="1">
        <v>2350</v>
      </c>
      <c r="B2211" s="1">
        <v>301863.65116299997</v>
      </c>
      <c r="C2211" s="1">
        <v>2708313.4883719999</v>
      </c>
      <c r="D2211" s="1">
        <v>89.371642149371908</v>
      </c>
      <c r="E2211" s="2">
        <v>1</v>
      </c>
      <c r="G2211" s="1" t="s">
        <v>10</v>
      </c>
    </row>
    <row r="2212" spans="1:7" hidden="1" x14ac:dyDescent="0.3">
      <c r="A2212" s="1">
        <v>2350</v>
      </c>
      <c r="B2212" s="1">
        <v>301862.62790700002</v>
      </c>
      <c r="C2212" s="1">
        <v>2708311.7209299998</v>
      </c>
      <c r="D2212" s="1">
        <v>91.41030725956972</v>
      </c>
      <c r="E2212" s="2">
        <v>1.51</v>
      </c>
      <c r="G2212" s="1" t="s">
        <v>10</v>
      </c>
    </row>
    <row r="2213" spans="1:7" hidden="1" x14ac:dyDescent="0.3">
      <c r="A2213" s="1">
        <v>2350</v>
      </c>
      <c r="B2213" s="1">
        <v>301861.09302299999</v>
      </c>
      <c r="C2213" s="1">
        <v>2708309.0697670002</v>
      </c>
      <c r="D2213" s="1">
        <v>94.46859765387218</v>
      </c>
      <c r="E2213" s="2">
        <v>2.37</v>
      </c>
      <c r="G2213" s="1" t="s">
        <v>10</v>
      </c>
    </row>
    <row r="2214" spans="1:7" hidden="1" x14ac:dyDescent="0.3">
      <c r="A2214" s="1">
        <v>2350</v>
      </c>
      <c r="B2214" s="1">
        <v>301858.53488400002</v>
      </c>
      <c r="C2214" s="1">
        <v>2708304.6511630001</v>
      </c>
      <c r="D2214" s="1">
        <v>99.566447612230021</v>
      </c>
      <c r="E2214" s="2">
        <v>3.09</v>
      </c>
      <c r="G2214" s="1" t="s">
        <v>10</v>
      </c>
    </row>
    <row r="2215" spans="1:7" hidden="1" x14ac:dyDescent="0.3">
      <c r="A2215" s="1">
        <v>2350</v>
      </c>
      <c r="B2215" s="1">
        <v>301857</v>
      </c>
      <c r="C2215" s="1">
        <v>2708302</v>
      </c>
      <c r="D2215" s="1">
        <v>102.62553288533999</v>
      </c>
      <c r="E2215" s="2">
        <v>4.22</v>
      </c>
      <c r="G2215" s="1" t="s">
        <v>10</v>
      </c>
    </row>
    <row r="2216" spans="1:7" hidden="1" x14ac:dyDescent="0.3">
      <c r="A2216" s="1">
        <v>2350</v>
      </c>
      <c r="B2216" s="1">
        <v>301854.95348800003</v>
      </c>
      <c r="C2216" s="1">
        <v>2708298.4651159998</v>
      </c>
      <c r="D2216" s="1">
        <v>106.70470002905965</v>
      </c>
      <c r="E2216" s="2">
        <v>4.9000000000000004</v>
      </c>
      <c r="F2216" s="1" t="s">
        <v>16</v>
      </c>
      <c r="G2216" s="1" t="s">
        <v>10</v>
      </c>
    </row>
    <row r="2217" spans="1:7" hidden="1" x14ac:dyDescent="0.3"/>
    <row r="2218" spans="1:7" hidden="1" x14ac:dyDescent="0.3">
      <c r="A2218" s="1">
        <v>2400</v>
      </c>
      <c r="B2218" s="1">
        <v>301865</v>
      </c>
      <c r="C2218" s="1">
        <v>2708414</v>
      </c>
      <c r="D2218" s="1">
        <v>0</v>
      </c>
      <c r="E2218" s="2">
        <v>3.67</v>
      </c>
      <c r="G2218" s="1" t="s">
        <v>8</v>
      </c>
    </row>
    <row r="2219" spans="1:7" hidden="1" x14ac:dyDescent="0.3">
      <c r="A2219" s="1">
        <v>2400</v>
      </c>
      <c r="B2219" s="1">
        <v>301861.43137300003</v>
      </c>
      <c r="C2219" s="1">
        <v>2708407.8235289999</v>
      </c>
      <c r="D2219" s="1">
        <v>7.1332946581261405</v>
      </c>
      <c r="E2219" s="2">
        <v>3.47</v>
      </c>
      <c r="G2219" s="1" t="s">
        <v>8</v>
      </c>
    </row>
    <row r="2220" spans="1:7" hidden="1" x14ac:dyDescent="0.3">
      <c r="A2220" s="1">
        <v>2400</v>
      </c>
      <c r="B2220" s="1">
        <v>301856.33333300002</v>
      </c>
      <c r="C2220" s="1">
        <v>2708399</v>
      </c>
      <c r="D2220" s="1">
        <v>17.323715446999142</v>
      </c>
      <c r="E2220" s="2">
        <v>3.25</v>
      </c>
      <c r="F2220" s="1" t="s">
        <v>8</v>
      </c>
      <c r="G2220" s="1" t="s">
        <v>8</v>
      </c>
    </row>
    <row r="2221" spans="1:7" hidden="1" x14ac:dyDescent="0.3">
      <c r="A2221" s="1">
        <v>2400</v>
      </c>
      <c r="B2221" s="1">
        <v>301855.31372500001</v>
      </c>
      <c r="C2221" s="1">
        <v>2708397.2352939998</v>
      </c>
      <c r="D2221" s="1">
        <v>19.361799778149681</v>
      </c>
      <c r="E2221" s="2">
        <v>3.17</v>
      </c>
      <c r="G2221" s="1" t="s">
        <v>8</v>
      </c>
    </row>
    <row r="2222" spans="1:7" hidden="1" x14ac:dyDescent="0.3">
      <c r="A2222" s="1">
        <v>2400</v>
      </c>
      <c r="B2222" s="1">
        <v>301853.78431399999</v>
      </c>
      <c r="C2222" s="1">
        <v>2708394.5882350001</v>
      </c>
      <c r="D2222" s="1">
        <v>22.418925774003842</v>
      </c>
      <c r="E2222" s="2">
        <v>1.98</v>
      </c>
      <c r="G2222" s="1" t="s">
        <v>8</v>
      </c>
    </row>
    <row r="2223" spans="1:7" hidden="1" x14ac:dyDescent="0.3">
      <c r="A2223" s="1">
        <v>2400</v>
      </c>
      <c r="B2223" s="1">
        <v>301852.76470599999</v>
      </c>
      <c r="C2223" s="1">
        <v>2708392.8235289999</v>
      </c>
      <c r="D2223" s="1">
        <v>24.457010105154378</v>
      </c>
      <c r="E2223" s="2">
        <v>1.1100000000000001</v>
      </c>
      <c r="G2223" s="1" t="s">
        <v>8</v>
      </c>
    </row>
    <row r="2224" spans="1:7" hidden="1" x14ac:dyDescent="0.3">
      <c r="A2224" s="1">
        <v>2400</v>
      </c>
      <c r="B2224" s="1">
        <v>301851.74509799998</v>
      </c>
      <c r="C2224" s="1">
        <v>2708391.0588239999</v>
      </c>
      <c r="D2224" s="1">
        <v>26.495093570231646</v>
      </c>
      <c r="E2224" s="2">
        <v>0.41</v>
      </c>
      <c r="G2224" s="1" t="s">
        <v>8</v>
      </c>
    </row>
    <row r="2225" spans="1:8" x14ac:dyDescent="0.3">
      <c r="A2225" s="1">
        <v>2400</v>
      </c>
      <c r="B2225" s="1">
        <v>301850.21568600001</v>
      </c>
      <c r="C2225" s="1">
        <v>2708388.4117649999</v>
      </c>
      <c r="D2225" s="1">
        <v>29.552220066741295</v>
      </c>
      <c r="E2225" s="2">
        <v>-0.12</v>
      </c>
      <c r="G2225" s="1" t="s">
        <v>8</v>
      </c>
      <c r="H2225" t="s">
        <v>27</v>
      </c>
    </row>
    <row r="2226" spans="1:8" hidden="1" x14ac:dyDescent="0.3">
      <c r="A2226" s="1">
        <v>2400</v>
      </c>
      <c r="B2226" s="1">
        <v>301847.66666699998</v>
      </c>
      <c r="C2226" s="1">
        <v>2708384</v>
      </c>
      <c r="D2226" s="1">
        <v>34.647430393745992</v>
      </c>
      <c r="E2226" s="2">
        <v>0.02</v>
      </c>
      <c r="G2226" s="1" t="s">
        <v>8</v>
      </c>
    </row>
    <row r="2227" spans="1:8" hidden="1" x14ac:dyDescent="0.3">
      <c r="A2227" s="1">
        <v>2400</v>
      </c>
      <c r="B2227" s="1">
        <v>301846.13725500001</v>
      </c>
      <c r="C2227" s="1">
        <v>2708381.3529409999</v>
      </c>
      <c r="D2227" s="1">
        <v>37.704556890255638</v>
      </c>
      <c r="E2227" s="2">
        <v>1</v>
      </c>
      <c r="G2227" s="1" t="s">
        <v>8</v>
      </c>
    </row>
    <row r="2228" spans="1:8" hidden="1" x14ac:dyDescent="0.3">
      <c r="A2228" s="1">
        <v>2400</v>
      </c>
      <c r="B2228" s="1">
        <v>301845.62745099998</v>
      </c>
      <c r="C2228" s="1">
        <v>2708380.470588</v>
      </c>
      <c r="D2228" s="1">
        <v>38.723599055643874</v>
      </c>
      <c r="E2228" s="2">
        <v>1.74</v>
      </c>
      <c r="G2228" s="1" t="s">
        <v>8</v>
      </c>
    </row>
    <row r="2229" spans="1:8" hidden="1" x14ac:dyDescent="0.3">
      <c r="A2229" s="1">
        <v>2400</v>
      </c>
      <c r="B2229" s="1">
        <v>301845.11764700001</v>
      </c>
      <c r="C2229" s="1">
        <v>2708379.5882350001</v>
      </c>
      <c r="D2229" s="1">
        <v>39.742641221002977</v>
      </c>
      <c r="E2229" s="2">
        <v>1.96</v>
      </c>
      <c r="G2229" s="1" t="s">
        <v>8</v>
      </c>
    </row>
    <row r="2230" spans="1:8" hidden="1" x14ac:dyDescent="0.3">
      <c r="A2230" s="1">
        <v>2400</v>
      </c>
      <c r="B2230" s="1">
        <v>301844.098039</v>
      </c>
      <c r="C2230" s="1">
        <v>2708377.8235289999</v>
      </c>
      <c r="D2230" s="1">
        <v>41.780725552153513</v>
      </c>
      <c r="E2230" s="2">
        <v>1.1200000000000001</v>
      </c>
      <c r="F2230" s="1" t="s">
        <v>7</v>
      </c>
      <c r="G2230" s="1" t="s">
        <v>8</v>
      </c>
    </row>
    <row r="2231" spans="1:8" hidden="1" x14ac:dyDescent="0.3">
      <c r="A2231" s="1">
        <v>2400</v>
      </c>
      <c r="B2231" s="1">
        <v>301843.078431</v>
      </c>
      <c r="C2231" s="1">
        <v>2708376.0588239999</v>
      </c>
      <c r="D2231" s="1">
        <v>43.818809017230791</v>
      </c>
      <c r="E2231" s="2">
        <v>0.86</v>
      </c>
      <c r="F2231" s="1" t="s">
        <v>13</v>
      </c>
      <c r="G2231" s="1" t="s">
        <v>8</v>
      </c>
    </row>
    <row r="2232" spans="1:8" hidden="1" x14ac:dyDescent="0.3">
      <c r="A2232" s="1">
        <v>2400</v>
      </c>
      <c r="B2232" s="1">
        <v>301841.54901999998</v>
      </c>
      <c r="C2232" s="1">
        <v>2708373.4117649999</v>
      </c>
      <c r="D2232" s="1">
        <v>46.875935013488146</v>
      </c>
      <c r="E2232" s="2">
        <v>0.64</v>
      </c>
      <c r="F2232" s="1" t="s">
        <v>13</v>
      </c>
      <c r="G2232" s="1" t="s">
        <v>8</v>
      </c>
    </row>
    <row r="2233" spans="1:8" hidden="1" x14ac:dyDescent="0.3">
      <c r="A2233" s="1">
        <v>2400</v>
      </c>
      <c r="B2233" s="1">
        <v>301840.019608</v>
      </c>
      <c r="C2233" s="1">
        <v>2708370.7647060002</v>
      </c>
      <c r="D2233" s="1">
        <v>49.933061509594594</v>
      </c>
      <c r="E2233" s="2">
        <v>0.61</v>
      </c>
      <c r="F2233" s="1" t="s">
        <v>13</v>
      </c>
      <c r="G2233" s="1" t="s">
        <v>8</v>
      </c>
    </row>
    <row r="2234" spans="1:8" hidden="1" x14ac:dyDescent="0.3">
      <c r="A2234" s="1">
        <v>2400</v>
      </c>
      <c r="B2234" s="1">
        <v>301839</v>
      </c>
      <c r="C2234" s="1">
        <v>2708369</v>
      </c>
      <c r="D2234" s="1">
        <v>51.97114584074513</v>
      </c>
      <c r="E2234" s="2">
        <v>1.1200000000000001</v>
      </c>
      <c r="F2234" s="1" t="s">
        <v>7</v>
      </c>
      <c r="G2234" s="1" t="s">
        <v>8</v>
      </c>
    </row>
    <row r="2235" spans="1:8" hidden="1" x14ac:dyDescent="0.3">
      <c r="A2235" s="1">
        <v>2400</v>
      </c>
      <c r="B2235" s="1">
        <v>301839</v>
      </c>
      <c r="C2235" s="1">
        <v>2708369</v>
      </c>
      <c r="D2235" s="1">
        <v>51.97114584074513</v>
      </c>
      <c r="E2235" s="2">
        <v>1.1200000000000001</v>
      </c>
      <c r="F2235" s="1" t="s">
        <v>7</v>
      </c>
      <c r="G2235" s="1" t="s">
        <v>10</v>
      </c>
    </row>
    <row r="2236" spans="1:8" hidden="1" x14ac:dyDescent="0.3">
      <c r="A2236" s="1">
        <v>2400</v>
      </c>
      <c r="B2236" s="1">
        <v>301837.33333300002</v>
      </c>
      <c r="C2236" s="1">
        <v>2708366.5333329998</v>
      </c>
      <c r="D2236" s="1">
        <v>54.941140677967745</v>
      </c>
      <c r="E2236" s="2">
        <v>1.86</v>
      </c>
      <c r="G2236" s="1" t="s">
        <v>10</v>
      </c>
    </row>
    <row r="2237" spans="1:8" hidden="1" x14ac:dyDescent="0.3">
      <c r="A2237" s="1">
        <v>2400</v>
      </c>
      <c r="B2237" s="1">
        <v>301835.66666699998</v>
      </c>
      <c r="C2237" s="1">
        <v>2708364.0666669998</v>
      </c>
      <c r="D2237" s="1">
        <v>57.911848264371308</v>
      </c>
      <c r="E2237" s="2">
        <v>2.58</v>
      </c>
      <c r="G2237" s="1" t="s">
        <v>10</v>
      </c>
    </row>
    <row r="2238" spans="1:8" hidden="1" x14ac:dyDescent="0.3">
      <c r="A2238" s="1">
        <v>2400</v>
      </c>
      <c r="B2238" s="1">
        <v>301835.11111100001</v>
      </c>
      <c r="C2238" s="1">
        <v>2708363.2444440001</v>
      </c>
      <c r="D2238" s="1">
        <v>58.902225344345958</v>
      </c>
      <c r="E2238" s="2">
        <v>2.58</v>
      </c>
      <c r="G2238" s="1" t="s">
        <v>10</v>
      </c>
    </row>
    <row r="2239" spans="1:8" hidden="1" x14ac:dyDescent="0.3">
      <c r="A2239" s="1">
        <v>2400</v>
      </c>
      <c r="B2239" s="1">
        <v>301833.44444400002</v>
      </c>
      <c r="C2239" s="1">
        <v>2708360.7777780001</v>
      </c>
      <c r="D2239" s="1">
        <v>61.873726484460313</v>
      </c>
      <c r="E2239" s="2">
        <v>1.75</v>
      </c>
      <c r="G2239" s="1" t="s">
        <v>10</v>
      </c>
    </row>
    <row r="2240" spans="1:8" hidden="1" x14ac:dyDescent="0.3">
      <c r="A2240" s="1">
        <v>2400</v>
      </c>
      <c r="B2240" s="1">
        <v>301830.66666699998</v>
      </c>
      <c r="C2240" s="1">
        <v>2708356.6666669999</v>
      </c>
      <c r="D2240" s="1">
        <v>66.827306004264031</v>
      </c>
      <c r="E2240" s="2">
        <v>1.3</v>
      </c>
      <c r="G2240" s="1" t="s">
        <v>10</v>
      </c>
    </row>
    <row r="2241" spans="1:8" hidden="1" x14ac:dyDescent="0.3">
      <c r="A2241" s="1">
        <v>2400</v>
      </c>
      <c r="B2241" s="1">
        <v>301827.88888899999</v>
      </c>
      <c r="C2241" s="1">
        <v>2708352.5555560002</v>
      </c>
      <c r="D2241" s="1">
        <v>71.781991182315537</v>
      </c>
      <c r="E2241" s="2">
        <v>1.2</v>
      </c>
      <c r="G2241" s="1" t="s">
        <v>10</v>
      </c>
    </row>
    <row r="2242" spans="1:8" hidden="1" x14ac:dyDescent="0.3">
      <c r="A2242" s="1">
        <v>2400</v>
      </c>
      <c r="B2242" s="1">
        <v>301825.11111100001</v>
      </c>
      <c r="C2242" s="1">
        <v>2708348.4444439998</v>
      </c>
      <c r="D2242" s="1">
        <v>76.737568297090235</v>
      </c>
      <c r="E2242" s="2">
        <v>1.21</v>
      </c>
      <c r="G2242" s="1" t="s">
        <v>10</v>
      </c>
    </row>
    <row r="2243" spans="1:8" hidden="1" x14ac:dyDescent="0.3">
      <c r="A2243" s="1">
        <v>2400</v>
      </c>
      <c r="B2243" s="1">
        <v>301822.33333300002</v>
      </c>
      <c r="C2243" s="1">
        <v>2708344.3333330001</v>
      </c>
      <c r="D2243" s="1">
        <v>81.693873477549573</v>
      </c>
      <c r="E2243" s="2">
        <v>1.21</v>
      </c>
      <c r="G2243" s="1" t="s">
        <v>10</v>
      </c>
    </row>
    <row r="2244" spans="1:8" hidden="1" x14ac:dyDescent="0.3">
      <c r="A2244" s="1">
        <v>2400</v>
      </c>
      <c r="B2244" s="1">
        <v>301819.55555599998</v>
      </c>
      <c r="C2244" s="1">
        <v>2708340.2222219999</v>
      </c>
      <c r="D2244" s="1">
        <v>86.650781976298305</v>
      </c>
      <c r="E2244" s="2">
        <v>1.52</v>
      </c>
      <c r="G2244" s="1" t="s">
        <v>10</v>
      </c>
    </row>
    <row r="2245" spans="1:8" hidden="1" x14ac:dyDescent="0.3">
      <c r="A2245" s="1">
        <v>2400</v>
      </c>
      <c r="B2245" s="1">
        <v>301816.77777799999</v>
      </c>
      <c r="C2245" s="1">
        <v>2708336.1111110002</v>
      </c>
      <c r="D2245" s="1">
        <v>91.608196817995562</v>
      </c>
      <c r="E2245" s="2">
        <v>2.68</v>
      </c>
      <c r="G2245" s="1" t="s">
        <v>10</v>
      </c>
    </row>
    <row r="2246" spans="1:8" hidden="1" x14ac:dyDescent="0.3">
      <c r="A2246" s="1">
        <v>2400</v>
      </c>
      <c r="B2246" s="1">
        <v>301814</v>
      </c>
      <c r="C2246" s="1">
        <v>2708332</v>
      </c>
      <c r="D2246" s="1">
        <v>96.566039579139826</v>
      </c>
      <c r="E2246" s="2">
        <v>4.01</v>
      </c>
      <c r="G2246" s="1" t="s">
        <v>10</v>
      </c>
    </row>
    <row r="2247" spans="1:8" hidden="1" x14ac:dyDescent="0.3">
      <c r="A2247" s="1">
        <v>2400</v>
      </c>
      <c r="B2247" s="1">
        <v>301812.33333300002</v>
      </c>
      <c r="C2247" s="1">
        <v>2708329.5333329998</v>
      </c>
      <c r="D2247" s="1">
        <v>99.540924483402904</v>
      </c>
      <c r="E2247" s="2">
        <v>4.62</v>
      </c>
      <c r="G2247" s="1" t="s">
        <v>10</v>
      </c>
    </row>
    <row r="2248" spans="1:8" hidden="1" x14ac:dyDescent="0.3">
      <c r="A2248" s="1">
        <v>2400</v>
      </c>
      <c r="B2248" s="1">
        <v>301811.22222200001</v>
      </c>
      <c r="C2248" s="1">
        <v>2708327.8888889998</v>
      </c>
      <c r="D2248" s="1">
        <v>101.52424756826045</v>
      </c>
      <c r="E2248" s="2">
        <v>5.32</v>
      </c>
      <c r="F2248" s="1" t="s">
        <v>16</v>
      </c>
      <c r="G2248" s="1" t="s">
        <v>10</v>
      </c>
    </row>
    <row r="2249" spans="1:8" hidden="1" x14ac:dyDescent="0.3"/>
    <row r="2250" spans="1:8" hidden="1" x14ac:dyDescent="0.3">
      <c r="A2250" s="1">
        <v>2450</v>
      </c>
      <c r="B2250" s="1">
        <v>301829</v>
      </c>
      <c r="C2250" s="1">
        <v>2708447</v>
      </c>
      <c r="D2250" s="1">
        <v>0</v>
      </c>
      <c r="E2250" s="2">
        <v>3.72</v>
      </c>
      <c r="G2250" s="1" t="s">
        <v>8</v>
      </c>
    </row>
    <row r="2251" spans="1:8" hidden="1" x14ac:dyDescent="0.3">
      <c r="A2251" s="1">
        <v>2450</v>
      </c>
      <c r="B2251" s="1">
        <v>301820.067797</v>
      </c>
      <c r="C2251" s="1">
        <v>2708432.881356</v>
      </c>
      <c r="D2251" s="1">
        <v>16.706895547434662</v>
      </c>
      <c r="E2251" s="2">
        <v>3.56</v>
      </c>
      <c r="G2251" s="1" t="s">
        <v>8</v>
      </c>
    </row>
    <row r="2252" spans="1:8" hidden="1" x14ac:dyDescent="0.3">
      <c r="A2252" s="1">
        <v>2450</v>
      </c>
      <c r="B2252" s="1">
        <v>301814.81355899997</v>
      </c>
      <c r="C2252" s="1">
        <v>2708424.5762709999</v>
      </c>
      <c r="D2252" s="1">
        <v>26.534481915411565</v>
      </c>
      <c r="E2252" s="2">
        <v>3.26</v>
      </c>
      <c r="G2252" s="1" t="s">
        <v>8</v>
      </c>
    </row>
    <row r="2253" spans="1:8" hidden="1" x14ac:dyDescent="0.3">
      <c r="A2253" s="1">
        <v>2450</v>
      </c>
      <c r="B2253" s="1">
        <v>301813.762712</v>
      </c>
      <c r="C2253" s="1">
        <v>2708422.9152540001</v>
      </c>
      <c r="D2253" s="1">
        <v>28.499998867970913</v>
      </c>
      <c r="E2253" s="2">
        <v>3.13</v>
      </c>
      <c r="F2253" s="1" t="s">
        <v>8</v>
      </c>
      <c r="G2253" s="1" t="s">
        <v>8</v>
      </c>
    </row>
    <row r="2254" spans="1:8" hidden="1" x14ac:dyDescent="0.3">
      <c r="A2254" s="1">
        <v>2450</v>
      </c>
      <c r="B2254" s="1">
        <v>301812.18644100003</v>
      </c>
      <c r="C2254" s="1">
        <v>2708420.4237290001</v>
      </c>
      <c r="D2254" s="1">
        <v>31.448274141885332</v>
      </c>
      <c r="E2254" s="2">
        <v>2.8</v>
      </c>
      <c r="G2254" s="1" t="s">
        <v>8</v>
      </c>
    </row>
    <row r="2255" spans="1:8" hidden="1" x14ac:dyDescent="0.3">
      <c r="A2255" s="1">
        <v>2450</v>
      </c>
      <c r="B2255" s="1">
        <v>301810.61016899999</v>
      </c>
      <c r="C2255" s="1">
        <v>2708417.9322029999</v>
      </c>
      <c r="D2255" s="1">
        <v>34.396550795758692</v>
      </c>
      <c r="E2255" s="2">
        <v>2.46</v>
      </c>
      <c r="G2255" s="1" t="s">
        <v>8</v>
      </c>
    </row>
    <row r="2256" spans="1:8" x14ac:dyDescent="0.3">
      <c r="A2256" s="1">
        <v>2450</v>
      </c>
      <c r="B2256" s="1">
        <v>301809.03389800002</v>
      </c>
      <c r="C2256" s="1">
        <v>2708415.440678</v>
      </c>
      <c r="D2256" s="1">
        <v>37.344826069673111</v>
      </c>
      <c r="E2256" s="2">
        <v>1.94</v>
      </c>
      <c r="G2256" s="1" t="s">
        <v>8</v>
      </c>
      <c r="H2256" t="s">
        <v>27</v>
      </c>
    </row>
    <row r="2257" spans="1:7" hidden="1" x14ac:dyDescent="0.3">
      <c r="A2257" s="1">
        <v>2450</v>
      </c>
      <c r="B2257" s="1">
        <v>301807.457627</v>
      </c>
      <c r="C2257" s="1">
        <v>2708412.949153</v>
      </c>
      <c r="D2257" s="1">
        <v>40.293101343618652</v>
      </c>
      <c r="E2257" s="2">
        <v>1.075</v>
      </c>
      <c r="G2257" s="1" t="s">
        <v>8</v>
      </c>
    </row>
    <row r="2258" spans="1:7" hidden="1" x14ac:dyDescent="0.3">
      <c r="A2258" s="1">
        <v>2450</v>
      </c>
      <c r="B2258" s="1">
        <v>301806.40678000002</v>
      </c>
      <c r="C2258" s="1">
        <v>2708411.2881359998</v>
      </c>
      <c r="D2258" s="1">
        <v>42.258618296571527</v>
      </c>
      <c r="E2258" s="2">
        <v>1.04</v>
      </c>
      <c r="G2258" s="1" t="s">
        <v>8</v>
      </c>
    </row>
    <row r="2259" spans="1:7" hidden="1" x14ac:dyDescent="0.3">
      <c r="A2259" s="1">
        <v>2450</v>
      </c>
      <c r="B2259" s="1">
        <v>301805.35593199998</v>
      </c>
      <c r="C2259" s="1">
        <v>2708409.6271190001</v>
      </c>
      <c r="D2259" s="1">
        <v>44.224135783807775</v>
      </c>
      <c r="E2259" s="2">
        <v>1.02</v>
      </c>
      <c r="G2259" s="1" t="s">
        <v>8</v>
      </c>
    </row>
    <row r="2260" spans="1:7" hidden="1" x14ac:dyDescent="0.3">
      <c r="A2260" s="1">
        <v>2450</v>
      </c>
      <c r="B2260" s="1">
        <v>301804.83050799998</v>
      </c>
      <c r="C2260" s="1">
        <v>2708408.7966100001</v>
      </c>
      <c r="D2260" s="1">
        <v>45.206894950051364</v>
      </c>
      <c r="E2260" s="2">
        <v>1.42</v>
      </c>
      <c r="G2260" s="1" t="s">
        <v>8</v>
      </c>
    </row>
    <row r="2261" spans="1:7" hidden="1" x14ac:dyDescent="0.3">
      <c r="A2261" s="1">
        <v>2450</v>
      </c>
      <c r="B2261" s="1">
        <v>301803.77966100001</v>
      </c>
      <c r="C2261" s="1">
        <v>2708407.1355929999</v>
      </c>
      <c r="D2261" s="1">
        <v>47.172411903004232</v>
      </c>
      <c r="E2261" s="2">
        <v>1.46</v>
      </c>
      <c r="G2261" s="1" t="s">
        <v>8</v>
      </c>
    </row>
    <row r="2262" spans="1:7" hidden="1" x14ac:dyDescent="0.3">
      <c r="A2262" s="1">
        <v>2450</v>
      </c>
      <c r="B2262" s="1">
        <v>301803.25423700002</v>
      </c>
      <c r="C2262" s="1">
        <v>2708406.3050850001</v>
      </c>
      <c r="D2262" s="1">
        <v>48.155170223965783</v>
      </c>
      <c r="E2262" s="2">
        <v>1.08</v>
      </c>
      <c r="F2262" s="1" t="s">
        <v>7</v>
      </c>
      <c r="G2262" s="1" t="s">
        <v>8</v>
      </c>
    </row>
    <row r="2263" spans="1:7" hidden="1" x14ac:dyDescent="0.3">
      <c r="A2263" s="1">
        <v>2450</v>
      </c>
      <c r="B2263" s="1">
        <v>301802.20338999998</v>
      </c>
      <c r="C2263" s="1">
        <v>2708404.6440679999</v>
      </c>
      <c r="D2263" s="1">
        <v>50.120687176949772</v>
      </c>
      <c r="E2263" s="2">
        <v>0.5</v>
      </c>
      <c r="F2263" s="1" t="s">
        <v>13</v>
      </c>
      <c r="G2263" s="1" t="s">
        <v>8</v>
      </c>
    </row>
    <row r="2264" spans="1:7" hidden="1" x14ac:dyDescent="0.3">
      <c r="A2264" s="1">
        <v>2450</v>
      </c>
      <c r="B2264" s="1">
        <v>301800.62711900001</v>
      </c>
      <c r="C2264" s="1">
        <v>2708402.1525420002</v>
      </c>
      <c r="D2264" s="1">
        <v>53.068963295752702</v>
      </c>
      <c r="E2264" s="2">
        <v>0.64</v>
      </c>
      <c r="F2264" s="1" t="s">
        <v>13</v>
      </c>
      <c r="G2264" s="1" t="s">
        <v>8</v>
      </c>
    </row>
    <row r="2265" spans="1:7" hidden="1" x14ac:dyDescent="0.3">
      <c r="A2265" s="1">
        <v>2450</v>
      </c>
      <c r="B2265" s="1">
        <v>301799.05084699998</v>
      </c>
      <c r="C2265" s="1">
        <v>2708399.6610170002</v>
      </c>
      <c r="D2265" s="1">
        <v>56.017239104344021</v>
      </c>
      <c r="E2265" s="2">
        <v>0.79</v>
      </c>
      <c r="F2265" s="1" t="s">
        <v>13</v>
      </c>
      <c r="G2265" s="1" t="s">
        <v>8</v>
      </c>
    </row>
    <row r="2266" spans="1:7" hidden="1" x14ac:dyDescent="0.3">
      <c r="A2266" s="1">
        <v>2450</v>
      </c>
      <c r="B2266" s="1">
        <v>301798</v>
      </c>
      <c r="C2266" s="1">
        <v>2708398</v>
      </c>
      <c r="D2266" s="1">
        <v>57.982756057296896</v>
      </c>
      <c r="E2266" s="2">
        <v>1.08</v>
      </c>
      <c r="F2266" s="1" t="s">
        <v>7</v>
      </c>
      <c r="G2266" s="1" t="s">
        <v>8</v>
      </c>
    </row>
    <row r="2267" spans="1:7" hidden="1" x14ac:dyDescent="0.3">
      <c r="A2267" s="1">
        <v>2450</v>
      </c>
      <c r="B2267" s="1">
        <v>301798</v>
      </c>
      <c r="C2267" s="1">
        <v>2708398</v>
      </c>
      <c r="D2267" s="1">
        <v>57.982756057296896</v>
      </c>
      <c r="E2267" s="2">
        <v>1.08</v>
      </c>
      <c r="F2267" s="1" t="s">
        <v>7</v>
      </c>
      <c r="G2267" s="1" t="s">
        <v>10</v>
      </c>
    </row>
    <row r="2268" spans="1:7" hidden="1" x14ac:dyDescent="0.3">
      <c r="A2268" s="1">
        <v>2450</v>
      </c>
      <c r="B2268" s="1">
        <v>301796.90476200002</v>
      </c>
      <c r="C2268" s="1">
        <v>2708396.285714</v>
      </c>
      <c r="D2268" s="1">
        <v>60.017023474722308</v>
      </c>
      <c r="E2268" s="2">
        <v>1.48</v>
      </c>
      <c r="G2268" s="1" t="s">
        <v>10</v>
      </c>
    </row>
    <row r="2269" spans="1:7" hidden="1" x14ac:dyDescent="0.3">
      <c r="A2269" s="1">
        <v>2450</v>
      </c>
      <c r="B2269" s="1">
        <v>301795.26190500002</v>
      </c>
      <c r="C2269" s="1">
        <v>2708393.714286</v>
      </c>
      <c r="D2269" s="1">
        <v>63.068426099888981</v>
      </c>
      <c r="E2269" s="2">
        <v>2.17</v>
      </c>
      <c r="G2269" s="1" t="s">
        <v>10</v>
      </c>
    </row>
    <row r="2270" spans="1:7" hidden="1" x14ac:dyDescent="0.3">
      <c r="A2270" s="1">
        <v>2450</v>
      </c>
      <c r="B2270" s="1">
        <v>301794.16666699998</v>
      </c>
      <c r="C2270" s="1">
        <v>2708392</v>
      </c>
      <c r="D2270" s="1">
        <v>65.102696471728905</v>
      </c>
      <c r="E2270" s="2">
        <v>2.62</v>
      </c>
      <c r="G2270" s="1" t="s">
        <v>10</v>
      </c>
    </row>
    <row r="2271" spans="1:7" hidden="1" x14ac:dyDescent="0.3">
      <c r="A2271" s="1">
        <v>2450</v>
      </c>
      <c r="B2271" s="1">
        <v>301793.61904800002</v>
      </c>
      <c r="C2271" s="1">
        <v>2708391.1428570002</v>
      </c>
      <c r="D2271" s="1">
        <v>66.119832036396517</v>
      </c>
      <c r="E2271" s="2">
        <v>1.85</v>
      </c>
      <c r="G2271" s="1" t="s">
        <v>10</v>
      </c>
    </row>
    <row r="2272" spans="1:7" hidden="1" x14ac:dyDescent="0.3">
      <c r="A2272" s="1">
        <v>2450</v>
      </c>
      <c r="B2272" s="1">
        <v>301792.52380999998</v>
      </c>
      <c r="C2272" s="1">
        <v>2708389.4285710002</v>
      </c>
      <c r="D2272" s="1">
        <v>68.154103867579821</v>
      </c>
      <c r="E2272" s="2">
        <v>1.82</v>
      </c>
      <c r="G2272" s="1" t="s">
        <v>10</v>
      </c>
    </row>
    <row r="2273" spans="1:7" hidden="1" x14ac:dyDescent="0.3">
      <c r="A2273" s="1">
        <v>2450</v>
      </c>
      <c r="B2273" s="1">
        <v>301791.428571</v>
      </c>
      <c r="C2273" s="1">
        <v>2708387.714286</v>
      </c>
      <c r="D2273" s="1">
        <v>70.188376256983062</v>
      </c>
      <c r="E2273" s="2">
        <v>1.44</v>
      </c>
      <c r="G2273" s="1" t="s">
        <v>10</v>
      </c>
    </row>
    <row r="2274" spans="1:7" hidden="1" x14ac:dyDescent="0.3">
      <c r="A2274" s="1">
        <v>2450</v>
      </c>
      <c r="B2274" s="1">
        <v>301789.785714</v>
      </c>
      <c r="C2274" s="1">
        <v>2708385.1428570002</v>
      </c>
      <c r="D2274" s="1">
        <v>73.239786773199612</v>
      </c>
      <c r="E2274" s="2">
        <v>1.45</v>
      </c>
      <c r="G2274" s="1" t="s">
        <v>10</v>
      </c>
    </row>
    <row r="2275" spans="1:7" hidden="1" x14ac:dyDescent="0.3">
      <c r="A2275" s="1">
        <v>2450</v>
      </c>
      <c r="B2275" s="1">
        <v>301787.04761900002</v>
      </c>
      <c r="C2275" s="1">
        <v>2708380.8571429998</v>
      </c>
      <c r="D2275" s="1">
        <v>78.325473530140044</v>
      </c>
      <c r="E2275" s="2">
        <v>1.34</v>
      </c>
      <c r="G2275" s="1" t="s">
        <v>10</v>
      </c>
    </row>
    <row r="2276" spans="1:7" hidden="1" x14ac:dyDescent="0.3">
      <c r="A2276" s="1">
        <v>2450</v>
      </c>
      <c r="B2276" s="1">
        <v>301784.30952399998</v>
      </c>
      <c r="C2276" s="1">
        <v>2708376.5714289998</v>
      </c>
      <c r="D2276" s="1">
        <v>83.411163870566853</v>
      </c>
      <c r="E2276" s="2">
        <v>1.23</v>
      </c>
      <c r="G2276" s="1" t="s">
        <v>10</v>
      </c>
    </row>
    <row r="2277" spans="1:7" hidden="1" x14ac:dyDescent="0.3">
      <c r="A2277" s="1">
        <v>2450</v>
      </c>
      <c r="B2277" s="1">
        <v>301781.571429</v>
      </c>
      <c r="C2277" s="1">
        <v>2708372.285714</v>
      </c>
      <c r="D2277" s="1">
        <v>88.496858021015939</v>
      </c>
      <c r="E2277" s="2">
        <v>1.18</v>
      </c>
      <c r="G2277" s="1" t="s">
        <v>10</v>
      </c>
    </row>
    <row r="2278" spans="1:7" hidden="1" x14ac:dyDescent="0.3">
      <c r="A2278" s="1">
        <v>2450</v>
      </c>
      <c r="B2278" s="1">
        <v>301778.83333300002</v>
      </c>
      <c r="C2278" s="1">
        <v>2708368</v>
      </c>
      <c r="D2278" s="1">
        <v>93.582554345813818</v>
      </c>
      <c r="E2278" s="2">
        <v>1.1200000000000001</v>
      </c>
      <c r="G2278" s="1" t="s">
        <v>10</v>
      </c>
    </row>
    <row r="2279" spans="1:7" hidden="1" x14ac:dyDescent="0.3">
      <c r="A2279" s="1">
        <v>2450</v>
      </c>
      <c r="B2279" s="1">
        <v>301776.09523799998</v>
      </c>
      <c r="C2279" s="1">
        <v>2708363.714286</v>
      </c>
      <c r="D2279" s="1">
        <v>98.668252233270096</v>
      </c>
      <c r="E2279" s="2">
        <v>1.69</v>
      </c>
      <c r="G2279" s="1" t="s">
        <v>10</v>
      </c>
    </row>
    <row r="2280" spans="1:7" hidden="1" x14ac:dyDescent="0.3">
      <c r="A2280" s="1">
        <v>2450</v>
      </c>
      <c r="B2280" s="1">
        <v>301775</v>
      </c>
      <c r="C2280" s="1">
        <v>2708362</v>
      </c>
      <c r="D2280" s="1">
        <v>100.70253224224304</v>
      </c>
      <c r="E2280" s="2">
        <v>2.31</v>
      </c>
      <c r="G2280" s="1" t="s">
        <v>10</v>
      </c>
    </row>
    <row r="2281" spans="1:7" hidden="1" x14ac:dyDescent="0.3">
      <c r="A2281" s="1">
        <v>2450</v>
      </c>
      <c r="B2281" s="1">
        <v>301772.80952399998</v>
      </c>
      <c r="C2281" s="1">
        <v>2708358.5714289998</v>
      </c>
      <c r="D2281" s="1">
        <v>104.77109220701689</v>
      </c>
      <c r="E2281" s="2">
        <v>3.88</v>
      </c>
      <c r="G2281" s="1" t="s">
        <v>10</v>
      </c>
    </row>
    <row r="2282" spans="1:7" hidden="1" x14ac:dyDescent="0.3">
      <c r="A2282" s="1">
        <v>2450</v>
      </c>
      <c r="B2282" s="1">
        <v>301771.714286</v>
      </c>
      <c r="C2282" s="1">
        <v>2708356.8571429998</v>
      </c>
      <c r="D2282" s="1">
        <v>106.80537297652106</v>
      </c>
      <c r="E2282" s="2">
        <v>4.18</v>
      </c>
      <c r="G2282" s="1" t="s">
        <v>10</v>
      </c>
    </row>
    <row r="2283" spans="1:7" hidden="1" x14ac:dyDescent="0.3">
      <c r="A2283" s="1">
        <v>2450</v>
      </c>
      <c r="B2283" s="1">
        <v>301770.61904800002</v>
      </c>
      <c r="C2283" s="1">
        <v>2708355.1428570002</v>
      </c>
      <c r="D2283" s="1">
        <v>108.83965397089231</v>
      </c>
      <c r="E2283" s="2">
        <v>4.46</v>
      </c>
      <c r="F2283" s="1" t="s">
        <v>16</v>
      </c>
      <c r="G2283" s="1" t="s">
        <v>10</v>
      </c>
    </row>
    <row r="2284" spans="1:7" hidden="1" x14ac:dyDescent="0.3"/>
    <row r="2285" spans="1:7" hidden="1" x14ac:dyDescent="0.3">
      <c r="A2285" s="1">
        <v>2500</v>
      </c>
      <c r="B2285" s="1">
        <v>301792</v>
      </c>
      <c r="C2285" s="1">
        <v>2708467</v>
      </c>
      <c r="D2285" s="1">
        <v>0</v>
      </c>
      <c r="E2285" s="2">
        <v>3.67</v>
      </c>
      <c r="G2285" s="1" t="s">
        <v>8</v>
      </c>
    </row>
    <row r="2286" spans="1:7" hidden="1" x14ac:dyDescent="0.3">
      <c r="A2286" s="1">
        <v>2500</v>
      </c>
      <c r="B2286" s="1">
        <v>301785.81818200002</v>
      </c>
      <c r="C2286" s="1">
        <v>2708459.181818</v>
      </c>
      <c r="D2286" s="1">
        <v>9.9668873561104494</v>
      </c>
      <c r="E2286" s="2">
        <v>3.58</v>
      </c>
      <c r="G2286" s="1" t="s">
        <v>8</v>
      </c>
    </row>
    <row r="2287" spans="1:7" hidden="1" x14ac:dyDescent="0.3">
      <c r="A2287" s="1">
        <v>2500</v>
      </c>
      <c r="B2287" s="1">
        <v>301779.63636399998</v>
      </c>
      <c r="C2287" s="1">
        <v>2708451.3636360001</v>
      </c>
      <c r="D2287" s="1">
        <v>19.933774712257001</v>
      </c>
      <c r="E2287" s="2">
        <v>3.18</v>
      </c>
      <c r="G2287" s="1" t="s">
        <v>8</v>
      </c>
    </row>
    <row r="2288" spans="1:7" hidden="1" x14ac:dyDescent="0.3">
      <c r="A2288" s="1">
        <v>2500</v>
      </c>
      <c r="B2288" s="1">
        <v>301776.54545500001</v>
      </c>
      <c r="C2288" s="1">
        <v>2708447.4545450001</v>
      </c>
      <c r="D2288" s="1">
        <v>24.917218390294174</v>
      </c>
      <c r="E2288" s="2">
        <v>3</v>
      </c>
      <c r="F2288" s="1" t="s">
        <v>9</v>
      </c>
      <c r="G2288" s="1" t="s">
        <v>8</v>
      </c>
    </row>
    <row r="2289" spans="1:8" hidden="1" x14ac:dyDescent="0.3">
      <c r="A2289" s="1">
        <v>2500</v>
      </c>
      <c r="B2289" s="1">
        <v>301774.07272699999</v>
      </c>
      <c r="C2289" s="1">
        <v>2708444.327273</v>
      </c>
      <c r="D2289" s="1">
        <v>28.903973201480834</v>
      </c>
      <c r="E2289" s="2">
        <v>2.66</v>
      </c>
      <c r="G2289" s="1" t="s">
        <v>8</v>
      </c>
    </row>
    <row r="2290" spans="1:8" hidden="1" x14ac:dyDescent="0.3">
      <c r="A2290" s="1">
        <v>2500</v>
      </c>
      <c r="B2290" s="1">
        <v>301772.21818199998</v>
      </c>
      <c r="C2290" s="1">
        <v>2708441.9818179999</v>
      </c>
      <c r="D2290" s="1">
        <v>31.894039474143408</v>
      </c>
      <c r="E2290" s="2">
        <v>2.42</v>
      </c>
      <c r="G2290" s="1" t="s">
        <v>8</v>
      </c>
    </row>
    <row r="2291" spans="1:8" x14ac:dyDescent="0.3">
      <c r="A2291" s="1">
        <v>2500</v>
      </c>
      <c r="B2291" s="1">
        <v>301769.12727300002</v>
      </c>
      <c r="C2291" s="1">
        <v>2708438.0727269999</v>
      </c>
      <c r="D2291" s="1">
        <v>36.877483152180581</v>
      </c>
      <c r="E2291" s="2">
        <v>2.12</v>
      </c>
      <c r="G2291" s="1" t="s">
        <v>8</v>
      </c>
      <c r="H2291" t="s">
        <v>27</v>
      </c>
    </row>
    <row r="2292" spans="1:8" hidden="1" x14ac:dyDescent="0.3">
      <c r="A2292" s="1">
        <v>2500</v>
      </c>
      <c r="B2292" s="1">
        <v>301767.272727</v>
      </c>
      <c r="C2292" s="1">
        <v>2708435.7272729999</v>
      </c>
      <c r="D2292" s="1">
        <v>39.867549260479265</v>
      </c>
      <c r="E2292" s="2">
        <v>1.93</v>
      </c>
      <c r="G2292" s="1" t="s">
        <v>8</v>
      </c>
    </row>
    <row r="2293" spans="1:8" hidden="1" x14ac:dyDescent="0.3">
      <c r="A2293" s="1">
        <v>2500</v>
      </c>
      <c r="B2293" s="1">
        <v>301766.036364</v>
      </c>
      <c r="C2293" s="1">
        <v>2708434.1636359999</v>
      </c>
      <c r="D2293" s="1">
        <v>41.86092683025386</v>
      </c>
      <c r="E2293" s="2">
        <v>2.25</v>
      </c>
      <c r="G2293" s="1" t="s">
        <v>8</v>
      </c>
    </row>
    <row r="2294" spans="1:8" hidden="1" x14ac:dyDescent="0.3">
      <c r="A2294" s="1">
        <v>2500</v>
      </c>
      <c r="B2294" s="1">
        <v>301765.41818199999</v>
      </c>
      <c r="C2294" s="1">
        <v>2708433.3818180002</v>
      </c>
      <c r="D2294" s="1">
        <v>42.857615532776563</v>
      </c>
      <c r="E2294" s="2">
        <v>1.95</v>
      </c>
      <c r="G2294" s="1" t="s">
        <v>8</v>
      </c>
    </row>
    <row r="2295" spans="1:8" hidden="1" x14ac:dyDescent="0.3">
      <c r="A2295" s="1">
        <v>2500</v>
      </c>
      <c r="B2295" s="1">
        <v>301764.18181799998</v>
      </c>
      <c r="C2295" s="1">
        <v>2708431.818182</v>
      </c>
      <c r="D2295" s="1">
        <v>44.850992938552537</v>
      </c>
      <c r="E2295" s="2">
        <v>1.03</v>
      </c>
      <c r="F2295" s="1" t="s">
        <v>7</v>
      </c>
      <c r="G2295" s="1" t="s">
        <v>8</v>
      </c>
    </row>
    <row r="2296" spans="1:8" hidden="1" x14ac:dyDescent="0.3">
      <c r="A2296" s="1">
        <v>2500</v>
      </c>
      <c r="B2296" s="1">
        <v>301762.94545499998</v>
      </c>
      <c r="C2296" s="1">
        <v>2708430.2545449999</v>
      </c>
      <c r="D2296" s="1">
        <v>46.844370508327131</v>
      </c>
      <c r="E2296" s="2">
        <v>0.68</v>
      </c>
      <c r="F2296" s="1" t="s">
        <v>13</v>
      </c>
      <c r="G2296" s="1" t="s">
        <v>8</v>
      </c>
    </row>
    <row r="2297" spans="1:8" hidden="1" x14ac:dyDescent="0.3">
      <c r="A2297" s="1">
        <v>2500</v>
      </c>
      <c r="B2297" s="1">
        <v>301761.09090900002</v>
      </c>
      <c r="C2297" s="1">
        <v>2708427.909091</v>
      </c>
      <c r="D2297" s="1">
        <v>49.834436616589706</v>
      </c>
      <c r="E2297" s="2">
        <v>0.56999999999999995</v>
      </c>
      <c r="F2297" s="1" t="s">
        <v>13</v>
      </c>
      <c r="G2297" s="1" t="s">
        <v>8</v>
      </c>
    </row>
    <row r="2298" spans="1:8" hidden="1" x14ac:dyDescent="0.3">
      <c r="A2298" s="1">
        <v>2500</v>
      </c>
      <c r="B2298" s="1">
        <v>301759.23636400001</v>
      </c>
      <c r="C2298" s="1">
        <v>2708425.5636359998</v>
      </c>
      <c r="D2298" s="1">
        <v>52.824502889252287</v>
      </c>
      <c r="E2298" s="2">
        <v>0.66</v>
      </c>
      <c r="F2298" s="1" t="s">
        <v>13</v>
      </c>
      <c r="G2298" s="1" t="s">
        <v>8</v>
      </c>
    </row>
    <row r="2299" spans="1:8" hidden="1" x14ac:dyDescent="0.3">
      <c r="A2299" s="1">
        <v>2500</v>
      </c>
      <c r="B2299" s="1">
        <v>301758</v>
      </c>
      <c r="C2299" s="1">
        <v>2708424</v>
      </c>
      <c r="D2299" s="1">
        <v>54.817880294662984</v>
      </c>
      <c r="E2299" s="2">
        <v>1.03</v>
      </c>
      <c r="F2299" s="1" t="s">
        <v>7</v>
      </c>
      <c r="G2299" s="1" t="s">
        <v>8</v>
      </c>
    </row>
    <row r="2300" spans="1:8" hidden="1" x14ac:dyDescent="0.3">
      <c r="A2300" s="1">
        <v>2500</v>
      </c>
      <c r="B2300" s="1">
        <v>301758</v>
      </c>
      <c r="C2300" s="1">
        <v>2708424</v>
      </c>
      <c r="D2300" s="1">
        <v>54.817880294662984</v>
      </c>
      <c r="E2300" s="2">
        <v>1.03</v>
      </c>
      <c r="F2300" s="1" t="s">
        <v>7</v>
      </c>
      <c r="G2300" s="1" t="s">
        <v>10</v>
      </c>
    </row>
    <row r="2301" spans="1:8" hidden="1" x14ac:dyDescent="0.3">
      <c r="A2301" s="1">
        <v>2500</v>
      </c>
      <c r="B2301" s="1">
        <v>301756.04347799998</v>
      </c>
      <c r="C2301" s="1">
        <v>2708421.7826089999</v>
      </c>
      <c r="D2301" s="1">
        <v>57.770960899024828</v>
      </c>
      <c r="E2301" s="2">
        <v>1.56</v>
      </c>
      <c r="G2301" s="1" t="s">
        <v>10</v>
      </c>
    </row>
    <row r="2302" spans="1:8" hidden="1" x14ac:dyDescent="0.3">
      <c r="A2302" s="1">
        <v>2500</v>
      </c>
      <c r="B2302" s="1">
        <v>301754.73913</v>
      </c>
      <c r="C2302" s="1">
        <v>2708420.3043479999</v>
      </c>
      <c r="D2302" s="1">
        <v>59.739905832491779</v>
      </c>
      <c r="E2302" s="2">
        <v>2.08</v>
      </c>
      <c r="G2302" s="1" t="s">
        <v>10</v>
      </c>
    </row>
    <row r="2303" spans="1:8" hidden="1" x14ac:dyDescent="0.3">
      <c r="A2303" s="1">
        <v>2500</v>
      </c>
      <c r="B2303" s="1">
        <v>301754.08695700002</v>
      </c>
      <c r="C2303" s="1">
        <v>2708419.565217</v>
      </c>
      <c r="D2303" s="1">
        <v>60.724438801675902</v>
      </c>
      <c r="E2303" s="2">
        <v>2.76</v>
      </c>
      <c r="G2303" s="1" t="s">
        <v>10</v>
      </c>
    </row>
    <row r="2304" spans="1:8" hidden="1" x14ac:dyDescent="0.3">
      <c r="A2304" s="1">
        <v>2500</v>
      </c>
      <c r="B2304" s="1">
        <v>301753.43478299998</v>
      </c>
      <c r="C2304" s="1">
        <v>2708418.8260869998</v>
      </c>
      <c r="D2304" s="1">
        <v>61.709009520532518</v>
      </c>
      <c r="E2304" s="2">
        <v>1.75</v>
      </c>
      <c r="G2304" s="1" t="s">
        <v>10</v>
      </c>
    </row>
    <row r="2305" spans="1:7" hidden="1" x14ac:dyDescent="0.3">
      <c r="A2305" s="1">
        <v>2500</v>
      </c>
      <c r="B2305" s="1">
        <v>301751.47826100001</v>
      </c>
      <c r="C2305" s="1">
        <v>2708416.6086960002</v>
      </c>
      <c r="D2305" s="1">
        <v>64.662932584170704</v>
      </c>
      <c r="E2305" s="2">
        <v>1.97</v>
      </c>
      <c r="G2305" s="1" t="s">
        <v>10</v>
      </c>
    </row>
    <row r="2306" spans="1:7" hidden="1" x14ac:dyDescent="0.3">
      <c r="A2306" s="1">
        <v>2500</v>
      </c>
      <c r="B2306" s="1">
        <v>301748.21739100001</v>
      </c>
      <c r="C2306" s="1">
        <v>2708412.9130429998</v>
      </c>
      <c r="D2306" s="1">
        <v>69.586749948440641</v>
      </c>
      <c r="E2306" s="2">
        <v>1.33</v>
      </c>
      <c r="G2306" s="1" t="s">
        <v>10</v>
      </c>
    </row>
    <row r="2307" spans="1:7" hidden="1" x14ac:dyDescent="0.3">
      <c r="A2307" s="1">
        <v>2500</v>
      </c>
      <c r="B2307" s="1">
        <v>301744.95652200002</v>
      </c>
      <c r="C2307" s="1">
        <v>2708409.2173910001</v>
      </c>
      <c r="D2307" s="1">
        <v>74.511198656083451</v>
      </c>
      <c r="E2307" s="2">
        <v>1.17</v>
      </c>
      <c r="G2307" s="1" t="s">
        <v>10</v>
      </c>
    </row>
    <row r="2308" spans="1:7" hidden="1" x14ac:dyDescent="0.3">
      <c r="A2308" s="1">
        <v>2500</v>
      </c>
      <c r="B2308" s="1">
        <v>301743</v>
      </c>
      <c r="C2308" s="1">
        <v>2708407</v>
      </c>
      <c r="D2308" s="1">
        <v>77.466121627457255</v>
      </c>
      <c r="E2308" s="2">
        <v>1.1499999999999999</v>
      </c>
      <c r="G2308" s="1" t="s">
        <v>10</v>
      </c>
    </row>
    <row r="2309" spans="1:7" hidden="1" x14ac:dyDescent="0.3">
      <c r="A2309" s="1">
        <v>2500</v>
      </c>
      <c r="B2309" s="1">
        <v>301741.69565200002</v>
      </c>
      <c r="C2309" s="1">
        <v>2708405.521739</v>
      </c>
      <c r="D2309" s="1">
        <v>79.436163070028627</v>
      </c>
      <c r="E2309" s="2">
        <v>0.99</v>
      </c>
      <c r="G2309" s="1" t="s">
        <v>10</v>
      </c>
    </row>
    <row r="2310" spans="1:7" hidden="1" x14ac:dyDescent="0.3">
      <c r="A2310" s="1">
        <v>2500</v>
      </c>
      <c r="B2310" s="1">
        <v>301738.43478299998</v>
      </c>
      <c r="C2310" s="1">
        <v>2708401.8260869998</v>
      </c>
      <c r="D2310" s="1">
        <v>84.361551716472547</v>
      </c>
      <c r="E2310" s="2">
        <v>0.94</v>
      </c>
      <c r="G2310" s="1" t="s">
        <v>10</v>
      </c>
    </row>
    <row r="2311" spans="1:7" hidden="1" x14ac:dyDescent="0.3">
      <c r="A2311" s="1">
        <v>2500</v>
      </c>
      <c r="B2311" s="1">
        <v>301735.17391299998</v>
      </c>
      <c r="C2311" s="1">
        <v>2708398.1304350002</v>
      </c>
      <c r="D2311" s="1">
        <v>89.287295552052015</v>
      </c>
      <c r="E2311" s="2">
        <v>1.32</v>
      </c>
      <c r="G2311" s="1" t="s">
        <v>10</v>
      </c>
    </row>
    <row r="2312" spans="1:7" hidden="1" x14ac:dyDescent="0.3">
      <c r="A2312" s="1">
        <v>2500</v>
      </c>
      <c r="B2312" s="1">
        <v>301733.21739100001</v>
      </c>
      <c r="C2312" s="1">
        <v>2708395.9130429998</v>
      </c>
      <c r="D2312" s="1">
        <v>92.242889028873549</v>
      </c>
      <c r="E2312" s="2">
        <v>1.84</v>
      </c>
      <c r="G2312" s="1" t="s">
        <v>10</v>
      </c>
    </row>
    <row r="2313" spans="1:7" hidden="1" x14ac:dyDescent="0.3">
      <c r="A2313" s="1">
        <v>2500</v>
      </c>
      <c r="B2313" s="1">
        <v>301731.26087</v>
      </c>
      <c r="C2313" s="1">
        <v>2708393.6956520001</v>
      </c>
      <c r="D2313" s="1">
        <v>95.198578502211021</v>
      </c>
      <c r="E2313" s="2">
        <v>3.99</v>
      </c>
      <c r="G2313" s="1" t="s">
        <v>10</v>
      </c>
    </row>
    <row r="2314" spans="1:7" hidden="1" x14ac:dyDescent="0.3">
      <c r="A2314" s="1">
        <v>2500</v>
      </c>
      <c r="B2314" s="1">
        <v>301728</v>
      </c>
      <c r="C2314" s="1">
        <v>2708390</v>
      </c>
      <c r="D2314" s="1">
        <v>100.12492197250393</v>
      </c>
      <c r="E2314" s="2">
        <v>4.4400000000000004</v>
      </c>
      <c r="F2314" s="1" t="s">
        <v>16</v>
      </c>
      <c r="G2314" s="1" t="s">
        <v>10</v>
      </c>
    </row>
    <row r="2315" spans="1:7" hidden="1" x14ac:dyDescent="0.3"/>
    <row r="2316" spans="1:7" hidden="1" x14ac:dyDescent="0.3">
      <c r="A2316" s="1">
        <v>2550</v>
      </c>
      <c r="B2316" s="1">
        <v>301745</v>
      </c>
      <c r="C2316" s="1">
        <v>2708495</v>
      </c>
      <c r="D2316" s="1">
        <v>0</v>
      </c>
      <c r="E2316" s="2">
        <v>3.72</v>
      </c>
      <c r="G2316" s="1" t="s">
        <v>8</v>
      </c>
    </row>
    <row r="2317" spans="1:7" hidden="1" x14ac:dyDescent="0.3">
      <c r="A2317" s="1">
        <v>2550</v>
      </c>
      <c r="B2317" s="1">
        <v>301739.807692</v>
      </c>
      <c r="C2317" s="1">
        <v>2708487.9038459999</v>
      </c>
      <c r="D2317" s="1">
        <v>8.7929212415788154</v>
      </c>
      <c r="E2317" s="2">
        <v>3.53</v>
      </c>
      <c r="G2317" s="1" t="s">
        <v>8</v>
      </c>
    </row>
    <row r="2318" spans="1:7" hidden="1" x14ac:dyDescent="0.3">
      <c r="A2318" s="1">
        <v>2550</v>
      </c>
      <c r="B2318" s="1">
        <v>301734.03846200003</v>
      </c>
      <c r="C2318" s="1">
        <v>2708480.019231</v>
      </c>
      <c r="D2318" s="1">
        <v>18.562832627503841</v>
      </c>
      <c r="E2318" s="2">
        <v>3.21</v>
      </c>
      <c r="F2318" s="1" t="s">
        <v>9</v>
      </c>
      <c r="G2318" s="1" t="s">
        <v>8</v>
      </c>
    </row>
    <row r="2319" spans="1:7" hidden="1" x14ac:dyDescent="0.3">
      <c r="A2319" s="1">
        <v>2550</v>
      </c>
      <c r="B2319" s="1">
        <v>301732.88461499999</v>
      </c>
      <c r="C2319" s="1">
        <v>2708478.4423079998</v>
      </c>
      <c r="D2319" s="1">
        <v>20.516815495374285</v>
      </c>
      <c r="E2319" s="2">
        <v>3.14</v>
      </c>
      <c r="G2319" s="1" t="s">
        <v>8</v>
      </c>
    </row>
    <row r="2320" spans="1:7" hidden="1" x14ac:dyDescent="0.3">
      <c r="A2320" s="1">
        <v>2550</v>
      </c>
      <c r="B2320" s="1">
        <v>301731.15384599997</v>
      </c>
      <c r="C2320" s="1">
        <v>2708476.0769230002</v>
      </c>
      <c r="D2320" s="1">
        <v>23.4477893144395</v>
      </c>
      <c r="E2320" s="2">
        <v>3</v>
      </c>
      <c r="G2320" s="1" t="s">
        <v>8</v>
      </c>
    </row>
    <row r="2321" spans="1:8" hidden="1" x14ac:dyDescent="0.3">
      <c r="A2321" s="1">
        <v>2550</v>
      </c>
      <c r="B2321" s="1">
        <v>301729.42307700001</v>
      </c>
      <c r="C2321" s="1">
        <v>2708473.711538</v>
      </c>
      <c r="D2321" s="1">
        <v>26.378763133846149</v>
      </c>
      <c r="E2321" s="2">
        <v>2.68</v>
      </c>
      <c r="G2321" s="1" t="s">
        <v>8</v>
      </c>
    </row>
    <row r="2322" spans="1:8" hidden="1" x14ac:dyDescent="0.3">
      <c r="A2322" s="1">
        <v>2550</v>
      </c>
      <c r="B2322" s="1">
        <v>301727.692308</v>
      </c>
      <c r="C2322" s="1">
        <v>2708471.3461540001</v>
      </c>
      <c r="D2322" s="1">
        <v>29.3097361460628</v>
      </c>
      <c r="E2322" s="2">
        <v>2.4</v>
      </c>
      <c r="G2322" s="1" t="s">
        <v>8</v>
      </c>
    </row>
    <row r="2323" spans="1:8" hidden="1" x14ac:dyDescent="0.3">
      <c r="A2323" s="1">
        <v>2550</v>
      </c>
      <c r="B2323" s="1">
        <v>301724.807692</v>
      </c>
      <c r="C2323" s="1">
        <v>2708467.4038459999</v>
      </c>
      <c r="D2323" s="1">
        <v>34.194692833339893</v>
      </c>
      <c r="E2323" s="2">
        <v>2.13</v>
      </c>
      <c r="G2323" s="1" t="s">
        <v>8</v>
      </c>
    </row>
    <row r="2324" spans="1:8" x14ac:dyDescent="0.3">
      <c r="A2324" s="1">
        <v>2550</v>
      </c>
      <c r="B2324" s="1">
        <v>301723.65384599997</v>
      </c>
      <c r="C2324" s="1">
        <v>2708465.8269230002</v>
      </c>
      <c r="D2324" s="1">
        <v>36.148675110320035</v>
      </c>
      <c r="E2324" s="2">
        <v>2.04</v>
      </c>
      <c r="G2324" s="1" t="s">
        <v>8</v>
      </c>
      <c r="H2324" t="s">
        <v>27</v>
      </c>
    </row>
    <row r="2325" spans="1:8" hidden="1" x14ac:dyDescent="0.3">
      <c r="A2325" s="1">
        <v>2550</v>
      </c>
      <c r="B2325" s="1">
        <v>301722.5</v>
      </c>
      <c r="C2325" s="1">
        <v>2708464.25</v>
      </c>
      <c r="D2325" s="1">
        <v>38.102657387641614</v>
      </c>
      <c r="E2325" s="2">
        <v>2.1800000000000002</v>
      </c>
      <c r="G2325" s="1" t="s">
        <v>8</v>
      </c>
    </row>
    <row r="2326" spans="1:8" hidden="1" x14ac:dyDescent="0.3">
      <c r="A2326" s="1">
        <v>2550</v>
      </c>
      <c r="B2326" s="1">
        <v>301721.92307700001</v>
      </c>
      <c r="C2326" s="1">
        <v>2708463.461538</v>
      </c>
      <c r="D2326" s="1">
        <v>39.079648929726687</v>
      </c>
      <c r="E2326" s="2">
        <v>1.83</v>
      </c>
      <c r="G2326" s="1" t="s">
        <v>8</v>
      </c>
    </row>
    <row r="2327" spans="1:8" hidden="1" x14ac:dyDescent="0.3">
      <c r="A2327" s="1">
        <v>2550</v>
      </c>
      <c r="B2327" s="1">
        <v>301720.76923099998</v>
      </c>
      <c r="C2327" s="1">
        <v>2708461.8846149999</v>
      </c>
      <c r="D2327" s="1">
        <v>41.033631207082635</v>
      </c>
      <c r="E2327" s="2">
        <v>1.02</v>
      </c>
      <c r="F2327" s="1" t="s">
        <v>7</v>
      </c>
      <c r="G2327" s="1" t="s">
        <v>8</v>
      </c>
    </row>
    <row r="2328" spans="1:8" hidden="1" x14ac:dyDescent="0.3">
      <c r="A2328" s="1">
        <v>2550</v>
      </c>
      <c r="B2328" s="1">
        <v>301719.61538500001</v>
      </c>
      <c r="C2328" s="1">
        <v>2708460.3076920002</v>
      </c>
      <c r="D2328" s="1">
        <v>42.987613484028415</v>
      </c>
      <c r="E2328" s="2">
        <v>0.72</v>
      </c>
      <c r="F2328" s="1" t="s">
        <v>13</v>
      </c>
      <c r="G2328" s="1" t="s">
        <v>8</v>
      </c>
    </row>
    <row r="2329" spans="1:8" hidden="1" x14ac:dyDescent="0.3">
      <c r="A2329" s="1">
        <v>2550</v>
      </c>
      <c r="B2329" s="1">
        <v>301717.88461499999</v>
      </c>
      <c r="C2329" s="1">
        <v>2708457.9423079998</v>
      </c>
      <c r="D2329" s="1">
        <v>45.918587087135357</v>
      </c>
      <c r="E2329" s="2">
        <v>0.65</v>
      </c>
      <c r="F2329" s="1" t="s">
        <v>13</v>
      </c>
      <c r="G2329" s="1" t="s">
        <v>8</v>
      </c>
    </row>
    <row r="2330" spans="1:8" hidden="1" x14ac:dyDescent="0.3">
      <c r="A2330" s="1">
        <v>2550</v>
      </c>
      <c r="B2330" s="1">
        <v>301716.15384599997</v>
      </c>
      <c r="C2330" s="1">
        <v>2708455.5769230002</v>
      </c>
      <c r="D2330" s="1">
        <v>48.84956090620058</v>
      </c>
      <c r="E2330" s="2">
        <v>0.75</v>
      </c>
      <c r="F2330" s="1" t="s">
        <v>13</v>
      </c>
      <c r="G2330" s="1" t="s">
        <v>8</v>
      </c>
    </row>
    <row r="2331" spans="1:8" hidden="1" x14ac:dyDescent="0.3">
      <c r="A2331" s="1">
        <v>2550</v>
      </c>
      <c r="B2331" s="1">
        <v>301715</v>
      </c>
      <c r="C2331" s="1">
        <v>2708454</v>
      </c>
      <c r="D2331" s="1">
        <v>50.803543183522152</v>
      </c>
      <c r="E2331" s="2">
        <v>1.02</v>
      </c>
      <c r="F2331" s="1" t="s">
        <v>7</v>
      </c>
      <c r="G2331" s="1" t="s">
        <v>8</v>
      </c>
    </row>
    <row r="2332" spans="1:8" hidden="1" x14ac:dyDescent="0.3">
      <c r="A2332" s="1">
        <v>2550</v>
      </c>
      <c r="B2332" s="1">
        <v>301715</v>
      </c>
      <c r="C2332" s="1">
        <v>2708454</v>
      </c>
      <c r="D2332" s="1">
        <v>50.803543183522152</v>
      </c>
      <c r="E2332" s="2">
        <v>1.02</v>
      </c>
      <c r="F2332" s="1" t="s">
        <v>7</v>
      </c>
      <c r="G2332" s="1" t="s">
        <v>10</v>
      </c>
    </row>
    <row r="2333" spans="1:8" hidden="1" x14ac:dyDescent="0.3">
      <c r="A2333" s="1">
        <v>2550</v>
      </c>
      <c r="B2333" s="1">
        <v>301713.285714</v>
      </c>
      <c r="C2333" s="1">
        <v>2708451.5510200001</v>
      </c>
      <c r="D2333" s="1">
        <v>53.792283828808038</v>
      </c>
      <c r="E2333" s="2">
        <v>1.41</v>
      </c>
      <c r="G2333" s="1" t="s">
        <v>10</v>
      </c>
    </row>
    <row r="2334" spans="1:8" hidden="1" x14ac:dyDescent="0.3">
      <c r="A2334" s="1">
        <v>2550</v>
      </c>
      <c r="B2334" s="1">
        <v>301712.142857</v>
      </c>
      <c r="C2334" s="1">
        <v>2708449.9183669998</v>
      </c>
      <c r="D2334" s="1">
        <v>55.784814063367122</v>
      </c>
      <c r="E2334" s="2">
        <v>2.02</v>
      </c>
      <c r="G2334" s="1" t="s">
        <v>10</v>
      </c>
    </row>
    <row r="2335" spans="1:8" hidden="1" x14ac:dyDescent="0.3">
      <c r="A2335" s="1">
        <v>2550</v>
      </c>
      <c r="B2335" s="1">
        <v>301710.428571</v>
      </c>
      <c r="C2335" s="1">
        <v>2708447.4693880002</v>
      </c>
      <c r="D2335" s="1">
        <v>58.773657195870179</v>
      </c>
      <c r="E2335" s="2">
        <v>2.29</v>
      </c>
      <c r="G2335" s="1" t="s">
        <v>10</v>
      </c>
    </row>
    <row r="2336" spans="1:8" hidden="1" x14ac:dyDescent="0.3">
      <c r="A2336" s="1">
        <v>2550</v>
      </c>
      <c r="B2336" s="1">
        <v>301709.285714</v>
      </c>
      <c r="C2336" s="1">
        <v>2708445.8367349999</v>
      </c>
      <c r="D2336" s="1">
        <v>60.766247621189834</v>
      </c>
      <c r="E2336" s="2">
        <v>2.16</v>
      </c>
      <c r="G2336" s="1" t="s">
        <v>10</v>
      </c>
    </row>
    <row r="2337" spans="1:7" hidden="1" x14ac:dyDescent="0.3">
      <c r="A2337" s="1">
        <v>2550</v>
      </c>
      <c r="B2337" s="1">
        <v>301706.428571</v>
      </c>
      <c r="C2337" s="1">
        <v>2708441.7551020002</v>
      </c>
      <c r="D2337" s="1">
        <v>65.747808314129216</v>
      </c>
      <c r="E2337" s="2">
        <v>1.75</v>
      </c>
      <c r="G2337" s="1" t="s">
        <v>10</v>
      </c>
    </row>
    <row r="2338" spans="1:7" hidden="1" x14ac:dyDescent="0.3">
      <c r="A2338" s="1">
        <v>2550</v>
      </c>
      <c r="B2338" s="1">
        <v>301705.285714</v>
      </c>
      <c r="C2338" s="1">
        <v>2708440.1224489999</v>
      </c>
      <c r="D2338" s="1">
        <v>67.740461441139473</v>
      </c>
      <c r="E2338" s="2">
        <v>1.27</v>
      </c>
      <c r="G2338" s="1" t="s">
        <v>10</v>
      </c>
    </row>
    <row r="2339" spans="1:7" hidden="1" x14ac:dyDescent="0.3">
      <c r="A2339" s="1">
        <v>2550</v>
      </c>
      <c r="B2339" s="1">
        <v>301703.571429</v>
      </c>
      <c r="C2339" s="1">
        <v>2708437.673469</v>
      </c>
      <c r="D2339" s="1">
        <v>70.729468056760169</v>
      </c>
      <c r="E2339" s="2">
        <v>1.25</v>
      </c>
      <c r="G2339" s="1" t="s">
        <v>10</v>
      </c>
    </row>
    <row r="2340" spans="1:7" hidden="1" x14ac:dyDescent="0.3">
      <c r="A2340" s="1">
        <v>2550</v>
      </c>
      <c r="B2340" s="1">
        <v>301700.714286</v>
      </c>
      <c r="C2340" s="1">
        <v>2708433.5918370001</v>
      </c>
      <c r="D2340" s="1">
        <v>75.711207542289728</v>
      </c>
      <c r="E2340" s="2">
        <v>1.24</v>
      </c>
      <c r="G2340" s="1" t="s">
        <v>10</v>
      </c>
    </row>
    <row r="2341" spans="1:7" hidden="1" x14ac:dyDescent="0.3">
      <c r="A2341" s="1">
        <v>2550</v>
      </c>
      <c r="B2341" s="1">
        <v>301697.857143</v>
      </c>
      <c r="C2341" s="1">
        <v>2708429.5102039999</v>
      </c>
      <c r="D2341" s="1">
        <v>80.693012995257263</v>
      </c>
      <c r="E2341" s="2">
        <v>1.28</v>
      </c>
      <c r="G2341" s="1" t="s">
        <v>10</v>
      </c>
    </row>
    <row r="2342" spans="1:7" hidden="1" x14ac:dyDescent="0.3">
      <c r="A2342" s="1">
        <v>2550</v>
      </c>
      <c r="B2342" s="1">
        <v>301695</v>
      </c>
      <c r="C2342" s="1">
        <v>2708425.4285710002</v>
      </c>
      <c r="D2342" s="1">
        <v>85.674872238422964</v>
      </c>
      <c r="E2342" s="2">
        <v>1.28</v>
      </c>
      <c r="G2342" s="1" t="s">
        <v>10</v>
      </c>
    </row>
    <row r="2343" spans="1:7" hidden="1" x14ac:dyDescent="0.3">
      <c r="A2343" s="1">
        <v>2550</v>
      </c>
      <c r="B2343" s="1">
        <v>301692.142857</v>
      </c>
      <c r="C2343" s="1">
        <v>2708421.3469389998</v>
      </c>
      <c r="D2343" s="1">
        <v>90.656775592431757</v>
      </c>
      <c r="E2343" s="2">
        <v>1.59</v>
      </c>
      <c r="G2343" s="1" t="s">
        <v>10</v>
      </c>
    </row>
    <row r="2344" spans="1:7" hidden="1" x14ac:dyDescent="0.3">
      <c r="A2344" s="1">
        <v>2550</v>
      </c>
      <c r="B2344" s="1">
        <v>301689.285714</v>
      </c>
      <c r="C2344" s="1">
        <v>2708417.2653060001</v>
      </c>
      <c r="D2344" s="1">
        <v>95.63871766049111</v>
      </c>
      <c r="E2344" s="2">
        <v>2.42</v>
      </c>
      <c r="G2344" s="1" t="s">
        <v>10</v>
      </c>
    </row>
    <row r="2345" spans="1:7" hidden="1" x14ac:dyDescent="0.3">
      <c r="A2345" s="1">
        <v>2550</v>
      </c>
      <c r="B2345" s="1">
        <v>301687</v>
      </c>
      <c r="C2345" s="1">
        <v>2708414</v>
      </c>
      <c r="D2345" s="1">
        <v>99.624294225856374</v>
      </c>
      <c r="E2345" s="2">
        <v>3.98</v>
      </c>
      <c r="G2345" s="1" t="s">
        <v>10</v>
      </c>
    </row>
    <row r="2346" spans="1:7" hidden="1" x14ac:dyDescent="0.3">
      <c r="A2346" s="1">
        <v>2550</v>
      </c>
      <c r="B2346" s="1">
        <v>301684.142857</v>
      </c>
      <c r="C2346" s="1">
        <v>2708409.9183669998</v>
      </c>
      <c r="D2346" s="1">
        <v>104.60629105411404</v>
      </c>
      <c r="E2346" s="2">
        <v>4.5999999999999996</v>
      </c>
      <c r="F2346" s="1" t="s">
        <v>16</v>
      </c>
      <c r="G2346" s="1" t="s">
        <v>10</v>
      </c>
    </row>
    <row r="2347" spans="1:7" hidden="1" x14ac:dyDescent="0.3"/>
    <row r="2348" spans="1:7" hidden="1" x14ac:dyDescent="0.3">
      <c r="A2348" s="1">
        <v>2600</v>
      </c>
      <c r="B2348" s="1">
        <v>301717</v>
      </c>
      <c r="C2348" s="1">
        <v>2708522</v>
      </c>
      <c r="D2348" s="1">
        <v>0</v>
      </c>
      <c r="E2348" s="2">
        <v>3.61</v>
      </c>
      <c r="G2348" s="1" t="s">
        <v>8</v>
      </c>
    </row>
    <row r="2349" spans="1:7" hidden="1" x14ac:dyDescent="0.3">
      <c r="A2349" s="1">
        <v>2600</v>
      </c>
      <c r="B2349" s="1">
        <v>301709.142857</v>
      </c>
      <c r="C2349" s="1">
        <v>2708513.75</v>
      </c>
      <c r="D2349" s="1">
        <v>11.39285724138006</v>
      </c>
      <c r="E2349" s="2">
        <v>3.46</v>
      </c>
      <c r="G2349" s="1" t="s">
        <v>8</v>
      </c>
    </row>
    <row r="2350" spans="1:7" hidden="1" x14ac:dyDescent="0.3">
      <c r="A2350" s="1">
        <v>2600</v>
      </c>
      <c r="B2350" s="1">
        <v>301705.571429</v>
      </c>
      <c r="C2350" s="1">
        <v>2708510</v>
      </c>
      <c r="D2350" s="1">
        <v>16.571428275859819</v>
      </c>
      <c r="E2350" s="2">
        <v>3.31</v>
      </c>
      <c r="G2350" s="1" t="s">
        <v>8</v>
      </c>
    </row>
    <row r="2351" spans="1:7" hidden="1" x14ac:dyDescent="0.3">
      <c r="A2351" s="1">
        <v>2600</v>
      </c>
      <c r="B2351" s="1">
        <v>301702</v>
      </c>
      <c r="C2351" s="1">
        <v>2708506.25</v>
      </c>
      <c r="D2351" s="1">
        <v>21.75</v>
      </c>
      <c r="E2351" s="2">
        <v>3.1</v>
      </c>
      <c r="F2351" s="1" t="s">
        <v>9</v>
      </c>
      <c r="G2351" s="1" t="s">
        <v>8</v>
      </c>
    </row>
    <row r="2352" spans="1:7" hidden="1" x14ac:dyDescent="0.3">
      <c r="A2352" s="1">
        <v>2600</v>
      </c>
      <c r="B2352" s="1">
        <v>301698.428571</v>
      </c>
      <c r="C2352" s="1">
        <v>2708502.5</v>
      </c>
      <c r="D2352" s="1">
        <v>26.928571724140184</v>
      </c>
      <c r="E2352" s="2">
        <v>2.81</v>
      </c>
      <c r="G2352" s="1" t="s">
        <v>8</v>
      </c>
    </row>
    <row r="2353" spans="1:8" hidden="1" x14ac:dyDescent="0.3">
      <c r="A2353" s="1">
        <v>2600</v>
      </c>
      <c r="B2353" s="1">
        <v>301696.285714</v>
      </c>
      <c r="C2353" s="1">
        <v>2708500.25</v>
      </c>
      <c r="D2353" s="1">
        <v>30.03571448276012</v>
      </c>
      <c r="E2353" s="2">
        <v>2.62</v>
      </c>
      <c r="G2353" s="1" t="s">
        <v>8</v>
      </c>
    </row>
    <row r="2354" spans="1:8" hidden="1" x14ac:dyDescent="0.3">
      <c r="A2354" s="1">
        <v>2600</v>
      </c>
      <c r="B2354" s="1">
        <v>301694.857143</v>
      </c>
      <c r="C2354" s="1">
        <v>2708498.75</v>
      </c>
      <c r="D2354" s="1">
        <v>32.107142758619943</v>
      </c>
      <c r="E2354" s="2">
        <v>2.41</v>
      </c>
      <c r="G2354" s="1" t="s">
        <v>8</v>
      </c>
    </row>
    <row r="2355" spans="1:8" hidden="1" x14ac:dyDescent="0.3">
      <c r="A2355" s="1">
        <v>2600</v>
      </c>
      <c r="B2355" s="1">
        <v>301692</v>
      </c>
      <c r="C2355" s="1">
        <v>2708495.75</v>
      </c>
      <c r="D2355" s="1">
        <v>36.25</v>
      </c>
      <c r="E2355" s="2">
        <v>2.19</v>
      </c>
      <c r="G2355" s="1" t="s">
        <v>8</v>
      </c>
    </row>
    <row r="2356" spans="1:8" hidden="1" x14ac:dyDescent="0.3">
      <c r="A2356" s="1">
        <v>2600</v>
      </c>
      <c r="B2356" s="1">
        <v>301688.428571</v>
      </c>
      <c r="C2356" s="1">
        <v>2708492</v>
      </c>
      <c r="D2356" s="1">
        <v>41.428571724140184</v>
      </c>
      <c r="E2356" s="2">
        <v>1.89</v>
      </c>
      <c r="G2356" s="1" t="s">
        <v>8</v>
      </c>
    </row>
    <row r="2357" spans="1:8" x14ac:dyDescent="0.3">
      <c r="A2357" s="1">
        <v>2600</v>
      </c>
      <c r="B2357" s="1">
        <v>301687</v>
      </c>
      <c r="C2357" s="1">
        <v>2708490.5</v>
      </c>
      <c r="D2357" s="1">
        <v>43.5</v>
      </c>
      <c r="E2357" s="2">
        <v>1.94</v>
      </c>
      <c r="G2357" s="1" t="s">
        <v>8</v>
      </c>
      <c r="H2357" t="s">
        <v>27</v>
      </c>
    </row>
    <row r="2358" spans="1:8" hidden="1" x14ac:dyDescent="0.3">
      <c r="A2358" s="1">
        <v>2600</v>
      </c>
      <c r="B2358" s="1">
        <v>301685.571429</v>
      </c>
      <c r="C2358" s="1">
        <v>2708489</v>
      </c>
      <c r="D2358" s="1">
        <v>45.571428275859823</v>
      </c>
      <c r="E2358" s="2">
        <v>1.54</v>
      </c>
      <c r="G2358" s="1" t="s">
        <v>8</v>
      </c>
    </row>
    <row r="2359" spans="1:8" hidden="1" x14ac:dyDescent="0.3">
      <c r="A2359" s="1">
        <v>2600</v>
      </c>
      <c r="B2359" s="1">
        <v>301684.142857</v>
      </c>
      <c r="C2359" s="1">
        <v>2708487.5</v>
      </c>
      <c r="D2359" s="1">
        <v>47.642857241380064</v>
      </c>
      <c r="E2359" s="2">
        <v>0.99</v>
      </c>
      <c r="F2359" s="1" t="s">
        <v>7</v>
      </c>
      <c r="G2359" s="1" t="s">
        <v>8</v>
      </c>
    </row>
    <row r="2360" spans="1:8" hidden="1" x14ac:dyDescent="0.3">
      <c r="A2360" s="1">
        <v>2600</v>
      </c>
      <c r="B2360" s="1">
        <v>301681.285714</v>
      </c>
      <c r="C2360" s="1">
        <v>2708484.5</v>
      </c>
      <c r="D2360" s="1">
        <v>51.785714482760127</v>
      </c>
      <c r="E2360" s="2">
        <v>0.8</v>
      </c>
      <c r="F2360" s="1" t="s">
        <v>13</v>
      </c>
      <c r="G2360" s="1" t="s">
        <v>8</v>
      </c>
    </row>
    <row r="2361" spans="1:8" hidden="1" x14ac:dyDescent="0.3">
      <c r="A2361" s="1">
        <v>2600</v>
      </c>
      <c r="B2361" s="1">
        <v>301679.142857</v>
      </c>
      <c r="C2361" s="1">
        <v>2708482.25</v>
      </c>
      <c r="D2361" s="1">
        <v>54.892857241380064</v>
      </c>
      <c r="E2361" s="2">
        <v>0.85</v>
      </c>
      <c r="F2361" s="1" t="s">
        <v>13</v>
      </c>
      <c r="G2361" s="1" t="s">
        <v>8</v>
      </c>
    </row>
    <row r="2362" spans="1:8" hidden="1" x14ac:dyDescent="0.3">
      <c r="A2362" s="1">
        <v>2600</v>
      </c>
      <c r="B2362" s="1">
        <v>301677</v>
      </c>
      <c r="C2362" s="1">
        <v>2708480</v>
      </c>
      <c r="D2362" s="1">
        <v>58</v>
      </c>
      <c r="E2362" s="2">
        <v>0.99</v>
      </c>
      <c r="F2362" s="1" t="s">
        <v>7</v>
      </c>
      <c r="G2362" s="1" t="s">
        <v>8</v>
      </c>
    </row>
    <row r="2363" spans="1:8" hidden="1" x14ac:dyDescent="0.3">
      <c r="A2363" s="1">
        <v>2600</v>
      </c>
      <c r="B2363" s="1">
        <v>301677</v>
      </c>
      <c r="C2363" s="1">
        <v>2708480</v>
      </c>
      <c r="D2363" s="1">
        <v>58</v>
      </c>
      <c r="E2363" s="2">
        <v>0.99</v>
      </c>
      <c r="F2363" s="1" t="s">
        <v>7</v>
      </c>
      <c r="G2363" s="1" t="s">
        <v>10</v>
      </c>
    </row>
    <row r="2364" spans="1:8" hidden="1" x14ac:dyDescent="0.3">
      <c r="A2364" s="1">
        <v>2600</v>
      </c>
      <c r="B2364" s="1">
        <v>301674.8125</v>
      </c>
      <c r="C2364" s="1">
        <v>2708478</v>
      </c>
      <c r="D2364" s="1">
        <v>60.957240392343877</v>
      </c>
      <c r="E2364" s="2">
        <v>1.08</v>
      </c>
      <c r="G2364" s="1" t="s">
        <v>10</v>
      </c>
    </row>
    <row r="2365" spans="1:8" hidden="1" x14ac:dyDescent="0.3">
      <c r="A2365" s="1">
        <v>2600</v>
      </c>
      <c r="B2365" s="1">
        <v>301673.35416699998</v>
      </c>
      <c r="C2365" s="1">
        <v>2708476.6666669999</v>
      </c>
      <c r="D2365" s="1">
        <v>62.929085637414566</v>
      </c>
      <c r="E2365" s="2">
        <v>1.55</v>
      </c>
      <c r="G2365" s="1" t="s">
        <v>10</v>
      </c>
    </row>
    <row r="2366" spans="1:8" hidden="1" x14ac:dyDescent="0.3">
      <c r="A2366" s="1">
        <v>2600</v>
      </c>
      <c r="B2366" s="1">
        <v>301669.70833300002</v>
      </c>
      <c r="C2366" s="1">
        <v>2708473.3333330001</v>
      </c>
      <c r="D2366" s="1">
        <v>67.859754232673708</v>
      </c>
      <c r="E2366" s="2">
        <v>1.5</v>
      </c>
      <c r="G2366" s="1" t="s">
        <v>10</v>
      </c>
    </row>
    <row r="2367" spans="1:8" hidden="1" x14ac:dyDescent="0.3">
      <c r="A2367" s="1">
        <v>2600</v>
      </c>
      <c r="B2367" s="1">
        <v>301666.0625</v>
      </c>
      <c r="C2367" s="1">
        <v>2708470</v>
      </c>
      <c r="D2367" s="1">
        <v>72.79168157317153</v>
      </c>
      <c r="E2367" s="2">
        <v>1.1100000000000001</v>
      </c>
      <c r="G2367" s="1" t="s">
        <v>10</v>
      </c>
    </row>
    <row r="2368" spans="1:8" hidden="1" x14ac:dyDescent="0.3">
      <c r="A2368" s="1">
        <v>2600</v>
      </c>
      <c r="B2368" s="1">
        <v>301662.41666699998</v>
      </c>
      <c r="C2368" s="1">
        <v>2708466.6666669999</v>
      </c>
      <c r="D2368" s="1">
        <v>77.724629187201188</v>
      </c>
      <c r="E2368" s="2">
        <v>1.41</v>
      </c>
      <c r="G2368" s="1" t="s">
        <v>10</v>
      </c>
    </row>
    <row r="2369" spans="1:7" hidden="1" x14ac:dyDescent="0.3">
      <c r="A2369" s="1">
        <v>2600</v>
      </c>
      <c r="B2369" s="1">
        <v>301658.77083300002</v>
      </c>
      <c r="C2369" s="1">
        <v>2708463.3333330001</v>
      </c>
      <c r="D2369" s="1">
        <v>82.658415823145347</v>
      </c>
      <c r="E2369" s="2">
        <v>1.27</v>
      </c>
      <c r="G2369" s="1" t="s">
        <v>10</v>
      </c>
    </row>
    <row r="2370" spans="1:7" hidden="1" x14ac:dyDescent="0.3">
      <c r="A2370" s="1">
        <v>2600</v>
      </c>
      <c r="B2370" s="1">
        <v>301655.125</v>
      </c>
      <c r="C2370" s="1">
        <v>2708460</v>
      </c>
      <c r="D2370" s="1">
        <v>87.592897115005854</v>
      </c>
      <c r="E2370" s="2">
        <v>1.54</v>
      </c>
      <c r="G2370" s="1" t="s">
        <v>10</v>
      </c>
    </row>
    <row r="2371" spans="1:7" hidden="1" x14ac:dyDescent="0.3">
      <c r="A2371" s="1">
        <v>2600</v>
      </c>
      <c r="B2371" s="1">
        <v>301651.47916699998</v>
      </c>
      <c r="C2371" s="1">
        <v>2708456.6666669999</v>
      </c>
      <c r="D2371" s="1">
        <v>92.527963113400475</v>
      </c>
      <c r="E2371" s="2">
        <v>1.46</v>
      </c>
      <c r="G2371" s="1" t="s">
        <v>10</v>
      </c>
    </row>
    <row r="2372" spans="1:7" hidden="1" x14ac:dyDescent="0.3">
      <c r="A2372" s="1">
        <v>2600</v>
      </c>
      <c r="B2372" s="1">
        <v>301647.83333300002</v>
      </c>
      <c r="C2372" s="1">
        <v>2708453.3333330001</v>
      </c>
      <c r="D2372" s="1">
        <v>97.463526412525908</v>
      </c>
      <c r="E2372" s="2">
        <v>1.57</v>
      </c>
      <c r="G2372" s="1" t="s">
        <v>10</v>
      </c>
    </row>
    <row r="2373" spans="1:7" hidden="1" x14ac:dyDescent="0.3">
      <c r="A2373" s="1">
        <v>2600</v>
      </c>
      <c r="B2373" s="1">
        <v>301644.1875</v>
      </c>
      <c r="C2373" s="1">
        <v>2708450</v>
      </c>
      <c r="D2373" s="1">
        <v>102.39951248052893</v>
      </c>
      <c r="E2373" s="2">
        <v>1.89</v>
      </c>
      <c r="G2373" s="1" t="s">
        <v>10</v>
      </c>
    </row>
    <row r="2374" spans="1:7" hidden="1" x14ac:dyDescent="0.3">
      <c r="A2374" s="1">
        <v>2600</v>
      </c>
      <c r="B2374" s="1">
        <v>301642</v>
      </c>
      <c r="C2374" s="1">
        <v>2708448</v>
      </c>
      <c r="D2374" s="1">
        <v>105.3612832116238</v>
      </c>
      <c r="E2374" s="2">
        <v>2.5099999999999998</v>
      </c>
      <c r="G2374" s="1" t="s">
        <v>10</v>
      </c>
    </row>
    <row r="2375" spans="1:7" hidden="1" x14ac:dyDescent="0.3">
      <c r="A2375" s="1">
        <v>2600</v>
      </c>
      <c r="B2375" s="1">
        <v>301638.35416699998</v>
      </c>
      <c r="C2375" s="1">
        <v>2708444.6666669999</v>
      </c>
      <c r="D2375" s="1">
        <v>110.29783062765578</v>
      </c>
      <c r="E2375" s="2">
        <v>3.04</v>
      </c>
      <c r="G2375" s="1" t="s">
        <v>10</v>
      </c>
    </row>
    <row r="2376" spans="1:7" hidden="1" x14ac:dyDescent="0.3">
      <c r="A2376" s="1">
        <v>2600</v>
      </c>
      <c r="B2376" s="1">
        <v>301633.25</v>
      </c>
      <c r="C2376" s="1">
        <v>2708440</v>
      </c>
      <c r="D2376" s="1">
        <v>117.20948127178109</v>
      </c>
      <c r="E2376" s="2">
        <v>3.52</v>
      </c>
      <c r="G2376" s="1" t="s">
        <v>10</v>
      </c>
    </row>
    <row r="2377" spans="1:7" hidden="1" x14ac:dyDescent="0.3"/>
    <row r="2378" spans="1:7" hidden="1" x14ac:dyDescent="0.3">
      <c r="A2378" s="1">
        <v>2650</v>
      </c>
      <c r="B2378" s="1">
        <v>301679</v>
      </c>
      <c r="C2378" s="1">
        <v>2708552</v>
      </c>
      <c r="D2378" s="1">
        <v>0</v>
      </c>
      <c r="E2378" s="2">
        <v>3.79</v>
      </c>
      <c r="G2378" s="1" t="s">
        <v>8</v>
      </c>
    </row>
    <row r="2379" spans="1:7" hidden="1" x14ac:dyDescent="0.3">
      <c r="A2379" s="1">
        <v>2650</v>
      </c>
      <c r="B2379" s="1">
        <v>301667.984375</v>
      </c>
      <c r="C2379" s="1">
        <v>2708541.453125</v>
      </c>
      <c r="D2379" s="1">
        <v>15.2505923296851</v>
      </c>
      <c r="E2379" s="2">
        <v>3.64</v>
      </c>
      <c r="G2379" s="1" t="s">
        <v>8</v>
      </c>
    </row>
    <row r="2380" spans="1:7" hidden="1" x14ac:dyDescent="0.3">
      <c r="A2380" s="1">
        <v>2650</v>
      </c>
      <c r="B2380" s="1">
        <v>301664.3125</v>
      </c>
      <c r="C2380" s="1">
        <v>2708537.9375</v>
      </c>
      <c r="D2380" s="1">
        <v>20.3341231062468</v>
      </c>
      <c r="E2380" s="2">
        <v>3.42</v>
      </c>
      <c r="F2380" s="1" t="s">
        <v>14</v>
      </c>
      <c r="G2380" s="1" t="s">
        <v>8</v>
      </c>
    </row>
    <row r="2381" spans="1:7" hidden="1" x14ac:dyDescent="0.3">
      <c r="A2381" s="1">
        <v>2650</v>
      </c>
      <c r="B2381" s="1">
        <v>301660.640625</v>
      </c>
      <c r="C2381" s="1">
        <v>2708534.421875</v>
      </c>
      <c r="D2381" s="1">
        <v>25.417653882808501</v>
      </c>
      <c r="E2381" s="2">
        <v>3.29</v>
      </c>
      <c r="G2381" s="1" t="s">
        <v>8</v>
      </c>
    </row>
    <row r="2382" spans="1:7" hidden="1" x14ac:dyDescent="0.3">
      <c r="A2382" s="1">
        <v>2650</v>
      </c>
      <c r="B2382" s="1">
        <v>301656.96875</v>
      </c>
      <c r="C2382" s="1">
        <v>2708530.90625</v>
      </c>
      <c r="D2382" s="1">
        <v>30.5011846593702</v>
      </c>
      <c r="E2382" s="2">
        <v>3</v>
      </c>
      <c r="G2382" s="1" t="s">
        <v>8</v>
      </c>
    </row>
    <row r="2383" spans="1:7" hidden="1" x14ac:dyDescent="0.3">
      <c r="A2383" s="1">
        <v>2650</v>
      </c>
      <c r="B2383" s="1">
        <v>301654.765625</v>
      </c>
      <c r="C2383" s="1">
        <v>2708528.796875</v>
      </c>
      <c r="D2383" s="1">
        <v>33.551303125307221</v>
      </c>
      <c r="E2383" s="2">
        <v>2.68</v>
      </c>
      <c r="G2383" s="1" t="s">
        <v>8</v>
      </c>
    </row>
    <row r="2384" spans="1:7" hidden="1" x14ac:dyDescent="0.3">
      <c r="A2384" s="1">
        <v>2650</v>
      </c>
      <c r="B2384" s="1">
        <v>301652.5625</v>
      </c>
      <c r="C2384" s="1">
        <v>2708526.6875</v>
      </c>
      <c r="D2384" s="1">
        <v>36.60142159124424</v>
      </c>
      <c r="E2384" s="2">
        <v>2.4</v>
      </c>
      <c r="G2384" s="1" t="s">
        <v>8</v>
      </c>
    </row>
    <row r="2385" spans="1:8" hidden="1" x14ac:dyDescent="0.3">
      <c r="A2385" s="1">
        <v>2650</v>
      </c>
      <c r="B2385" s="1">
        <v>301648.890625</v>
      </c>
      <c r="C2385" s="1">
        <v>2708523.171875</v>
      </c>
      <c r="D2385" s="1">
        <v>41.684952367805941</v>
      </c>
      <c r="E2385" s="2">
        <v>2.15</v>
      </c>
      <c r="G2385" s="1" t="s">
        <v>8</v>
      </c>
    </row>
    <row r="2386" spans="1:8" x14ac:dyDescent="0.3">
      <c r="A2386" s="1">
        <v>2650</v>
      </c>
      <c r="B2386" s="1">
        <v>301645.21875</v>
      </c>
      <c r="C2386" s="1">
        <v>2708519.65625</v>
      </c>
      <c r="D2386" s="1">
        <v>46.768483144367636</v>
      </c>
      <c r="E2386" s="2">
        <v>1.85</v>
      </c>
      <c r="G2386" s="1" t="s">
        <v>8</v>
      </c>
      <c r="H2386" t="s">
        <v>27</v>
      </c>
    </row>
    <row r="2387" spans="1:8" hidden="1" x14ac:dyDescent="0.3">
      <c r="A2387" s="1">
        <v>2650</v>
      </c>
      <c r="B2387" s="1">
        <v>301643.015625</v>
      </c>
      <c r="C2387" s="1">
        <v>2708517.546875</v>
      </c>
      <c r="D2387" s="1">
        <v>49.818601610304661</v>
      </c>
      <c r="E2387" s="2">
        <v>1.82</v>
      </c>
      <c r="G2387" s="1" t="s">
        <v>8</v>
      </c>
    </row>
    <row r="2388" spans="1:8" hidden="1" x14ac:dyDescent="0.3">
      <c r="A2388" s="1">
        <v>2650</v>
      </c>
      <c r="B2388" s="1">
        <v>301641.546875</v>
      </c>
      <c r="C2388" s="1">
        <v>2708516.140625</v>
      </c>
      <c r="D2388" s="1">
        <v>51.852013920929338</v>
      </c>
      <c r="E2388" s="2">
        <v>0.98</v>
      </c>
      <c r="F2388" s="1" t="s">
        <v>7</v>
      </c>
      <c r="G2388" s="1" t="s">
        <v>8</v>
      </c>
    </row>
    <row r="2389" spans="1:8" hidden="1" x14ac:dyDescent="0.3">
      <c r="A2389" s="1">
        <v>2650</v>
      </c>
      <c r="B2389" s="1">
        <v>301640.078125</v>
      </c>
      <c r="C2389" s="1">
        <v>2708514.734375</v>
      </c>
      <c r="D2389" s="1">
        <v>53.885426231554021</v>
      </c>
      <c r="E2389" s="2">
        <v>0.59</v>
      </c>
      <c r="F2389" s="1" t="s">
        <v>13</v>
      </c>
      <c r="G2389" s="1" t="s">
        <v>8</v>
      </c>
    </row>
    <row r="2390" spans="1:8" hidden="1" x14ac:dyDescent="0.3">
      <c r="A2390" s="1">
        <v>2650</v>
      </c>
      <c r="B2390" s="1">
        <v>301637.875</v>
      </c>
      <c r="C2390" s="1">
        <v>2708512.625</v>
      </c>
      <c r="D2390" s="1">
        <v>56.935544697491039</v>
      </c>
      <c r="E2390" s="2">
        <v>0.55000000000000004</v>
      </c>
      <c r="F2390" s="1" t="s">
        <v>13</v>
      </c>
      <c r="G2390" s="1" t="s">
        <v>8</v>
      </c>
    </row>
    <row r="2391" spans="1:8" hidden="1" x14ac:dyDescent="0.3">
      <c r="A2391" s="1">
        <v>2650</v>
      </c>
      <c r="B2391" s="1">
        <v>301634.203125</v>
      </c>
      <c r="C2391" s="1">
        <v>2708509.109375</v>
      </c>
      <c r="D2391" s="1">
        <v>62.019075474052741</v>
      </c>
      <c r="E2391" s="2">
        <v>0.66</v>
      </c>
      <c r="F2391" s="1" t="s">
        <v>13</v>
      </c>
      <c r="G2391" s="1" t="s">
        <v>8</v>
      </c>
    </row>
    <row r="2392" spans="1:8" hidden="1" x14ac:dyDescent="0.3">
      <c r="A2392" s="1">
        <v>2650</v>
      </c>
      <c r="B2392" s="1">
        <v>301632</v>
      </c>
      <c r="C2392" s="1">
        <v>2708507</v>
      </c>
      <c r="D2392" s="1">
        <v>65.069193939989759</v>
      </c>
      <c r="E2392" s="2">
        <v>0.98</v>
      </c>
      <c r="F2392" s="1" t="s">
        <v>7</v>
      </c>
      <c r="G2392" s="1" t="s">
        <v>8</v>
      </c>
    </row>
    <row r="2393" spans="1:8" hidden="1" x14ac:dyDescent="0.3">
      <c r="A2393" s="1">
        <v>2650</v>
      </c>
      <c r="B2393" s="1">
        <v>301632</v>
      </c>
      <c r="C2393" s="1">
        <v>2708507</v>
      </c>
      <c r="D2393" s="1">
        <v>65.069193939989759</v>
      </c>
      <c r="E2393" s="2">
        <v>0.98</v>
      </c>
      <c r="F2393" s="1" t="s">
        <v>7</v>
      </c>
      <c r="G2393" s="1" t="s">
        <v>10</v>
      </c>
    </row>
    <row r="2394" spans="1:8" hidden="1" x14ac:dyDescent="0.3">
      <c r="A2394" s="1">
        <v>2650</v>
      </c>
      <c r="B2394" s="1">
        <v>301630.27500000002</v>
      </c>
      <c r="C2394" s="1">
        <v>2708504.6</v>
      </c>
      <c r="D2394" s="1">
        <v>67.977096326548846</v>
      </c>
      <c r="E2394" s="2">
        <v>2.39</v>
      </c>
      <c r="G2394" s="1" t="s">
        <v>10</v>
      </c>
    </row>
    <row r="2395" spans="1:8" hidden="1" x14ac:dyDescent="0.3">
      <c r="A2395" s="1">
        <v>2650</v>
      </c>
      <c r="B2395" s="1">
        <v>301629.125</v>
      </c>
      <c r="C2395" s="1">
        <v>2708503</v>
      </c>
      <c r="D2395" s="1">
        <v>69.917920628405412</v>
      </c>
      <c r="E2395" s="2">
        <v>2.4300000000000002</v>
      </c>
      <c r="G2395" s="1" t="s">
        <v>10</v>
      </c>
    </row>
    <row r="2396" spans="1:8" hidden="1" x14ac:dyDescent="0.3">
      <c r="A2396" s="1">
        <v>2650</v>
      </c>
      <c r="B2396" s="1">
        <v>301626.25</v>
      </c>
      <c r="C2396" s="1">
        <v>2708499</v>
      </c>
      <c r="D2396" s="1">
        <v>74.776751066090057</v>
      </c>
      <c r="E2396" s="2">
        <v>1.73</v>
      </c>
      <c r="G2396" s="1" t="s">
        <v>10</v>
      </c>
    </row>
    <row r="2397" spans="1:8" hidden="1" x14ac:dyDescent="0.3">
      <c r="A2397" s="1">
        <v>2650</v>
      </c>
      <c r="B2397" s="1">
        <v>301623.375</v>
      </c>
      <c r="C2397" s="1">
        <v>2708495</v>
      </c>
      <c r="D2397" s="1">
        <v>79.643836076623032</v>
      </c>
      <c r="E2397" s="2">
        <v>1.49</v>
      </c>
      <c r="G2397" s="1" t="s">
        <v>10</v>
      </c>
    </row>
    <row r="2398" spans="1:8" hidden="1" x14ac:dyDescent="0.3">
      <c r="A2398" s="1">
        <v>2650</v>
      </c>
      <c r="B2398" s="1">
        <v>301620.5</v>
      </c>
      <c r="C2398" s="1">
        <v>2708491</v>
      </c>
      <c r="D2398" s="1">
        <v>84.517749615095639</v>
      </c>
      <c r="E2398" s="2">
        <v>1.39</v>
      </c>
      <c r="G2398" s="1" t="s">
        <v>10</v>
      </c>
    </row>
    <row r="2399" spans="1:8" hidden="1" x14ac:dyDescent="0.3">
      <c r="A2399" s="1">
        <v>2650</v>
      </c>
      <c r="B2399" s="1">
        <v>301617.625</v>
      </c>
      <c r="C2399" s="1">
        <v>2708487</v>
      </c>
      <c r="D2399" s="1">
        <v>89.397374821635566</v>
      </c>
      <c r="E2399" s="2">
        <v>1.41</v>
      </c>
      <c r="G2399" s="1" t="s">
        <v>10</v>
      </c>
    </row>
    <row r="2400" spans="1:8" hidden="1" x14ac:dyDescent="0.3">
      <c r="A2400" s="1">
        <v>2650</v>
      </c>
      <c r="B2400" s="1">
        <v>301614.75</v>
      </c>
      <c r="C2400" s="1">
        <v>2708483</v>
      </c>
      <c r="D2400" s="1">
        <v>94.281824865665385</v>
      </c>
      <c r="E2400" s="2">
        <v>1.57</v>
      </c>
      <c r="G2400" s="1" t="s">
        <v>10</v>
      </c>
    </row>
    <row r="2401" spans="1:7" hidden="1" x14ac:dyDescent="0.3">
      <c r="A2401" s="1">
        <v>2650</v>
      </c>
      <c r="B2401" s="1">
        <v>301611.875</v>
      </c>
      <c r="C2401" s="1">
        <v>2708479</v>
      </c>
      <c r="D2401" s="1">
        <v>99.170386834982139</v>
      </c>
      <c r="E2401" s="2">
        <v>2.0299999999999998</v>
      </c>
      <c r="G2401" s="1" t="s">
        <v>10</v>
      </c>
    </row>
    <row r="2402" spans="1:7" hidden="1" x14ac:dyDescent="0.3">
      <c r="A2402" s="1">
        <v>2650</v>
      </c>
      <c r="B2402" s="1">
        <v>301610.72499999998</v>
      </c>
      <c r="C2402" s="1">
        <v>2708477.4</v>
      </c>
      <c r="D2402" s="1">
        <v>101.12682940257287</v>
      </c>
      <c r="E2402" s="2">
        <v>2.1800000000000002</v>
      </c>
      <c r="G2402" s="1" t="s">
        <v>10</v>
      </c>
    </row>
    <row r="2403" spans="1:7" hidden="1" x14ac:dyDescent="0.3">
      <c r="A2403" s="1">
        <v>2650</v>
      </c>
      <c r="B2403" s="1">
        <v>301609</v>
      </c>
      <c r="C2403" s="1">
        <v>2708475</v>
      </c>
      <c r="D2403" s="1">
        <v>104.06248123122954</v>
      </c>
      <c r="E2403" s="2">
        <v>3.26</v>
      </c>
      <c r="G2403" s="1" t="s">
        <v>10</v>
      </c>
    </row>
    <row r="2404" spans="1:7" hidden="1" x14ac:dyDescent="0.3">
      <c r="A2404" s="1">
        <v>2650</v>
      </c>
      <c r="B2404" s="1">
        <v>301607.27500000002</v>
      </c>
      <c r="C2404" s="1">
        <v>2708472.6</v>
      </c>
      <c r="D2404" s="1">
        <v>106.99923188968167</v>
      </c>
      <c r="E2404" s="2">
        <v>3.77</v>
      </c>
      <c r="F2404" s="1" t="s">
        <v>16</v>
      </c>
      <c r="G2404" s="1" t="s">
        <v>10</v>
      </c>
    </row>
    <row r="2405" spans="1:7" hidden="1" x14ac:dyDescent="0.3"/>
    <row r="2406" spans="1:7" hidden="1" x14ac:dyDescent="0.3">
      <c r="A2406" s="1">
        <v>2700</v>
      </c>
      <c r="B2406" s="1">
        <v>301628</v>
      </c>
      <c r="C2406" s="1">
        <v>2708595</v>
      </c>
      <c r="D2406" s="1">
        <v>0</v>
      </c>
      <c r="E2406" s="2">
        <v>3.76</v>
      </c>
      <c r="G2406" s="1" t="s">
        <v>8</v>
      </c>
    </row>
    <row r="2407" spans="1:7" hidden="1" x14ac:dyDescent="0.3">
      <c r="A2407" s="1">
        <v>2700</v>
      </c>
      <c r="B2407" s="1">
        <v>301623.43076900003</v>
      </c>
      <c r="C2407" s="1">
        <v>2708586.9692310002</v>
      </c>
      <c r="D2407" s="1">
        <v>9.239649487926247</v>
      </c>
      <c r="E2407" s="2">
        <v>3.88</v>
      </c>
      <c r="G2407" s="1" t="s">
        <v>8</v>
      </c>
    </row>
    <row r="2408" spans="1:7" hidden="1" x14ac:dyDescent="0.3">
      <c r="A2408" s="1">
        <v>2700</v>
      </c>
      <c r="B2408" s="1">
        <v>301618.35384599998</v>
      </c>
      <c r="C2408" s="1">
        <v>2708578.0461539999</v>
      </c>
      <c r="D2408" s="1">
        <v>19.505926822079591</v>
      </c>
      <c r="E2408" s="2">
        <v>3.76</v>
      </c>
      <c r="G2408" s="1" t="s">
        <v>8</v>
      </c>
    </row>
    <row r="2409" spans="1:7" hidden="1" x14ac:dyDescent="0.3">
      <c r="A2409" s="1">
        <v>2700</v>
      </c>
      <c r="B2409" s="1">
        <v>301615.81538500002</v>
      </c>
      <c r="C2409" s="1">
        <v>2708573.5846150001</v>
      </c>
      <c r="D2409" s="1">
        <v>24.639065676145147</v>
      </c>
      <c r="E2409" s="2">
        <v>3.6</v>
      </c>
      <c r="F2409" s="1" t="s">
        <v>8</v>
      </c>
      <c r="G2409" s="1" t="s">
        <v>8</v>
      </c>
    </row>
    <row r="2410" spans="1:7" hidden="1" x14ac:dyDescent="0.3">
      <c r="A2410" s="1">
        <v>2700</v>
      </c>
      <c r="B2410" s="1">
        <v>301614.8</v>
      </c>
      <c r="C2410" s="1">
        <v>2708571.8</v>
      </c>
      <c r="D2410" s="1">
        <v>26.692320993292245</v>
      </c>
      <c r="E2410" s="2">
        <v>0.79</v>
      </c>
      <c r="G2410" s="1" t="s">
        <v>8</v>
      </c>
    </row>
    <row r="2411" spans="1:7" hidden="1" x14ac:dyDescent="0.3">
      <c r="A2411" s="1">
        <v>2700</v>
      </c>
      <c r="B2411" s="1">
        <v>301612.76923099998</v>
      </c>
      <c r="C2411" s="1">
        <v>2708568.230769</v>
      </c>
      <c r="D2411" s="1">
        <v>30.798832001593002</v>
      </c>
      <c r="E2411" s="2">
        <v>0.73</v>
      </c>
      <c r="G2411" s="1" t="s">
        <v>8</v>
      </c>
    </row>
    <row r="2412" spans="1:7" hidden="1" x14ac:dyDescent="0.3">
      <c r="A2412" s="1">
        <v>2700</v>
      </c>
      <c r="B2412" s="1">
        <v>301611.75384600001</v>
      </c>
      <c r="C2412" s="1">
        <v>2708566.4461539998</v>
      </c>
      <c r="D2412" s="1">
        <v>32.85208731871132</v>
      </c>
      <c r="E2412" s="2">
        <v>1.91</v>
      </c>
      <c r="G2412" s="1" t="s">
        <v>8</v>
      </c>
    </row>
    <row r="2413" spans="1:7" hidden="1" x14ac:dyDescent="0.3">
      <c r="A2413" s="1">
        <v>2700</v>
      </c>
      <c r="B2413" s="1">
        <v>301610.73846199998</v>
      </c>
      <c r="C2413" s="1">
        <v>2708564.6615380002</v>
      </c>
      <c r="D2413" s="1">
        <v>34.905343009893762</v>
      </c>
      <c r="E2413" s="2">
        <v>1.04</v>
      </c>
      <c r="G2413" s="1" t="s">
        <v>8</v>
      </c>
    </row>
    <row r="2414" spans="1:7" hidden="1" x14ac:dyDescent="0.3">
      <c r="A2414" s="1">
        <v>2700</v>
      </c>
      <c r="B2414" s="1">
        <v>301609.21538499999</v>
      </c>
      <c r="C2414" s="1">
        <v>2708561.984615</v>
      </c>
      <c r="D2414" s="1">
        <v>37.98522617280566</v>
      </c>
      <c r="E2414" s="2">
        <v>0.71</v>
      </c>
      <c r="G2414" s="1" t="s">
        <v>8</v>
      </c>
    </row>
    <row r="2415" spans="1:7" hidden="1" x14ac:dyDescent="0.3">
      <c r="A2415" s="1">
        <v>2700</v>
      </c>
      <c r="B2415" s="1">
        <v>301607.692308</v>
      </c>
      <c r="C2415" s="1">
        <v>2708559.3076920002</v>
      </c>
      <c r="D2415" s="1">
        <v>41.065109335312833</v>
      </c>
      <c r="E2415" s="2">
        <v>0.15</v>
      </c>
      <c r="G2415" s="1" t="s">
        <v>8</v>
      </c>
    </row>
    <row r="2416" spans="1:7" hidden="1" x14ac:dyDescent="0.3">
      <c r="A2416" s="1">
        <v>2700</v>
      </c>
      <c r="B2416" s="1">
        <v>301605.15384599997</v>
      </c>
      <c r="C2416" s="1">
        <v>2708554.8461540001</v>
      </c>
      <c r="D2416" s="1">
        <v>46.198247814967104</v>
      </c>
      <c r="E2416" s="2">
        <v>0.56999999999999995</v>
      </c>
      <c r="G2416" s="1" t="s">
        <v>8</v>
      </c>
    </row>
    <row r="2417" spans="1:8" x14ac:dyDescent="0.3">
      <c r="A2417" s="1">
        <v>2700</v>
      </c>
      <c r="B2417" s="1">
        <v>301604.138462</v>
      </c>
      <c r="C2417" s="1">
        <v>2708553.0615380001</v>
      </c>
      <c r="D2417" s="1">
        <v>48.251503506525488</v>
      </c>
      <c r="E2417" s="2">
        <v>1.63</v>
      </c>
      <c r="G2417" s="1" t="s">
        <v>8</v>
      </c>
      <c r="H2417" t="s">
        <v>27</v>
      </c>
    </row>
    <row r="2418" spans="1:8" hidden="1" x14ac:dyDescent="0.3">
      <c r="A2418" s="1">
        <v>2700</v>
      </c>
      <c r="B2418" s="1">
        <v>301603.12307700003</v>
      </c>
      <c r="C2418" s="1">
        <v>2708551.2769229999</v>
      </c>
      <c r="D2418" s="1">
        <v>50.304758823643802</v>
      </c>
      <c r="E2418" s="2">
        <v>1.4</v>
      </c>
      <c r="G2418" s="1" t="s">
        <v>8</v>
      </c>
    </row>
    <row r="2419" spans="1:8" hidden="1" x14ac:dyDescent="0.3">
      <c r="A2419" s="1">
        <v>2700</v>
      </c>
      <c r="B2419" s="1">
        <v>301601.59999999998</v>
      </c>
      <c r="C2419" s="1">
        <v>2708548.6</v>
      </c>
      <c r="D2419" s="1">
        <v>53.384641986179751</v>
      </c>
      <c r="E2419" s="2">
        <v>0.96</v>
      </c>
      <c r="G2419" s="1" t="s">
        <v>8</v>
      </c>
    </row>
    <row r="2420" spans="1:8" hidden="1" x14ac:dyDescent="0.3">
      <c r="A2420" s="1">
        <v>2700</v>
      </c>
      <c r="B2420" s="1">
        <v>301599.06153800001</v>
      </c>
      <c r="C2420" s="1">
        <v>2708544.1384620001</v>
      </c>
      <c r="D2420" s="1">
        <v>58.517780465805245</v>
      </c>
      <c r="E2420" s="2">
        <v>0.57999999999999996</v>
      </c>
      <c r="G2420" s="1" t="s">
        <v>8</v>
      </c>
    </row>
    <row r="2421" spans="1:8" hidden="1" x14ac:dyDescent="0.3">
      <c r="A2421" s="1">
        <v>2700</v>
      </c>
      <c r="B2421" s="1">
        <v>301596.52307699999</v>
      </c>
      <c r="C2421" s="1">
        <v>2708539.6769229998</v>
      </c>
      <c r="D2421" s="1">
        <v>63.650919320304318</v>
      </c>
      <c r="E2421" s="2">
        <v>0.65</v>
      </c>
      <c r="G2421" s="1" t="s">
        <v>8</v>
      </c>
    </row>
    <row r="2422" spans="1:8" hidden="1" x14ac:dyDescent="0.3">
      <c r="A2422" s="1">
        <v>2700</v>
      </c>
      <c r="B2422" s="1">
        <v>301595</v>
      </c>
      <c r="C2422" s="1">
        <v>2708537</v>
      </c>
      <c r="D2422" s="1">
        <v>66.730802482811484</v>
      </c>
      <c r="E2422" s="2">
        <v>1.08</v>
      </c>
      <c r="F2422" s="1" t="s">
        <v>7</v>
      </c>
      <c r="G2422" s="1" t="s">
        <v>8</v>
      </c>
    </row>
    <row r="2423" spans="1:8" hidden="1" x14ac:dyDescent="0.3">
      <c r="A2423" s="1">
        <v>2700</v>
      </c>
      <c r="B2423" s="1">
        <v>301595</v>
      </c>
      <c r="C2423" s="1">
        <v>2708537</v>
      </c>
      <c r="D2423" s="1">
        <v>66.730802482811484</v>
      </c>
      <c r="E2423" s="2">
        <v>1.08</v>
      </c>
      <c r="F2423" s="1" t="s">
        <v>7</v>
      </c>
      <c r="G2423" s="1" t="s">
        <v>10</v>
      </c>
    </row>
    <row r="2424" spans="1:8" hidden="1" x14ac:dyDescent="0.3">
      <c r="A2424" s="1">
        <v>2700</v>
      </c>
      <c r="B2424" s="1">
        <v>301593.88888899999</v>
      </c>
      <c r="C2424" s="1">
        <v>2708535.5</v>
      </c>
      <c r="D2424" s="1">
        <v>68.584385202863089</v>
      </c>
      <c r="E2424" s="2">
        <v>1.45</v>
      </c>
      <c r="G2424" s="1" t="s">
        <v>10</v>
      </c>
    </row>
    <row r="2425" spans="1:8" hidden="1" x14ac:dyDescent="0.3">
      <c r="A2425" s="1">
        <v>2700</v>
      </c>
      <c r="B2425" s="1">
        <v>301592.22222200001</v>
      </c>
      <c r="C2425" s="1">
        <v>2708533.25</v>
      </c>
      <c r="D2425" s="1">
        <v>71.366041634775286</v>
      </c>
      <c r="E2425" s="2">
        <v>2.04</v>
      </c>
      <c r="G2425" s="1" t="s">
        <v>10</v>
      </c>
    </row>
    <row r="2426" spans="1:8" hidden="1" x14ac:dyDescent="0.3">
      <c r="A2426" s="1">
        <v>2700</v>
      </c>
      <c r="B2426" s="1">
        <v>301591.11111100001</v>
      </c>
      <c r="C2426" s="1">
        <v>2708531.75</v>
      </c>
      <c r="D2426" s="1">
        <v>73.221258058393857</v>
      </c>
      <c r="E2426" s="2">
        <v>2.1</v>
      </c>
      <c r="G2426" s="1" t="s">
        <v>10</v>
      </c>
    </row>
    <row r="2427" spans="1:8" hidden="1" x14ac:dyDescent="0.3">
      <c r="A2427" s="1">
        <v>2700</v>
      </c>
      <c r="B2427" s="1">
        <v>301589.44444400002</v>
      </c>
      <c r="C2427" s="1">
        <v>2708529.5</v>
      </c>
      <c r="D2427" s="1">
        <v>76.005137316285413</v>
      </c>
      <c r="E2427" s="2">
        <v>1.27</v>
      </c>
      <c r="G2427" s="1" t="s">
        <v>10</v>
      </c>
    </row>
    <row r="2428" spans="1:8" hidden="1" x14ac:dyDescent="0.3">
      <c r="A2428" s="1">
        <v>2700</v>
      </c>
      <c r="B2428" s="1">
        <v>301586.66666699998</v>
      </c>
      <c r="C2428" s="1">
        <v>2708525.75</v>
      </c>
      <c r="D2428" s="1">
        <v>80.647423498152023</v>
      </c>
      <c r="E2428" s="2">
        <v>1.0900000000000001</v>
      </c>
      <c r="G2428" s="1" t="s">
        <v>10</v>
      </c>
    </row>
    <row r="2429" spans="1:8" hidden="1" x14ac:dyDescent="0.3">
      <c r="A2429" s="1">
        <v>2700</v>
      </c>
      <c r="B2429" s="1">
        <v>301583.88888899999</v>
      </c>
      <c r="C2429" s="1">
        <v>2708522</v>
      </c>
      <c r="D2429" s="1">
        <v>85.292380161740226</v>
      </c>
      <c r="E2429" s="2">
        <v>1.08</v>
      </c>
      <c r="G2429" s="1" t="s">
        <v>10</v>
      </c>
    </row>
    <row r="2430" spans="1:8" hidden="1" x14ac:dyDescent="0.3">
      <c r="A2430" s="1">
        <v>2700</v>
      </c>
      <c r="B2430" s="1">
        <v>301581.11111100001</v>
      </c>
      <c r="C2430" s="1">
        <v>2708518.25</v>
      </c>
      <c r="D2430" s="1">
        <v>89.939593125907535</v>
      </c>
      <c r="E2430" s="2">
        <v>1.3</v>
      </c>
      <c r="G2430" s="1" t="s">
        <v>10</v>
      </c>
    </row>
    <row r="2431" spans="1:8" hidden="1" x14ac:dyDescent="0.3">
      <c r="A2431" s="1">
        <v>2700</v>
      </c>
      <c r="B2431" s="1">
        <v>301578.33333300002</v>
      </c>
      <c r="C2431" s="1">
        <v>2708514.5</v>
      </c>
      <c r="D2431" s="1">
        <v>94.588729830182274</v>
      </c>
      <c r="E2431" s="2">
        <v>1.83</v>
      </c>
      <c r="G2431" s="1" t="s">
        <v>10</v>
      </c>
    </row>
    <row r="2432" spans="1:8" hidden="1" x14ac:dyDescent="0.3">
      <c r="A2432" s="1">
        <v>2700</v>
      </c>
      <c r="B2432" s="1">
        <v>301576.11111100001</v>
      </c>
      <c r="C2432" s="1">
        <v>2708511.5</v>
      </c>
      <c r="D2432" s="1">
        <v>98.309240672755365</v>
      </c>
      <c r="E2432" s="2">
        <v>2.0499999999999998</v>
      </c>
      <c r="G2432" s="1" t="s">
        <v>10</v>
      </c>
    </row>
    <row r="2433" spans="1:8" hidden="1" x14ac:dyDescent="0.3">
      <c r="A2433" s="1">
        <v>2700</v>
      </c>
      <c r="B2433" s="1">
        <v>301575</v>
      </c>
      <c r="C2433" s="1">
        <v>2708510</v>
      </c>
      <c r="D2433" s="1">
        <v>100.16985574512923</v>
      </c>
      <c r="E2433" s="2">
        <v>2.4900000000000002</v>
      </c>
      <c r="G2433" s="1" t="s">
        <v>10</v>
      </c>
    </row>
    <row r="2434" spans="1:8" hidden="1" x14ac:dyDescent="0.3">
      <c r="A2434" s="1">
        <v>2700</v>
      </c>
      <c r="B2434" s="1">
        <v>301572.77777799999</v>
      </c>
      <c r="C2434" s="1">
        <v>2708507</v>
      </c>
      <c r="D2434" s="1">
        <v>103.89174078153916</v>
      </c>
      <c r="E2434" s="2">
        <v>3.83</v>
      </c>
      <c r="G2434" s="1" t="s">
        <v>10</v>
      </c>
    </row>
    <row r="2435" spans="1:8" hidden="1" x14ac:dyDescent="0.3">
      <c r="A2435" s="1">
        <v>2700</v>
      </c>
      <c r="B2435" s="1">
        <v>301570</v>
      </c>
      <c r="C2435" s="1">
        <v>2708503.25</v>
      </c>
      <c r="D2435" s="1">
        <v>108.54520947513069</v>
      </c>
      <c r="E2435" s="2">
        <v>4.59</v>
      </c>
      <c r="G2435" s="1" t="s">
        <v>10</v>
      </c>
    </row>
    <row r="2436" spans="1:8" hidden="1" x14ac:dyDescent="0.3">
      <c r="A2436" s="1">
        <v>2700</v>
      </c>
      <c r="B2436" s="1">
        <v>301567.22222200001</v>
      </c>
      <c r="C2436" s="1">
        <v>2708499.5</v>
      </c>
      <c r="D2436" s="1">
        <v>113.19977163676576</v>
      </c>
      <c r="E2436" s="2">
        <v>4.99</v>
      </c>
      <c r="G2436" s="1" t="s">
        <v>10</v>
      </c>
    </row>
    <row r="2437" spans="1:8" hidden="1" x14ac:dyDescent="0.3"/>
    <row r="2438" spans="1:8" hidden="1" x14ac:dyDescent="0.3">
      <c r="A2438" s="1">
        <v>2750</v>
      </c>
      <c r="B2438" s="1">
        <v>301584</v>
      </c>
      <c r="C2438" s="1">
        <v>2708616</v>
      </c>
      <c r="D2438" s="1">
        <v>0</v>
      </c>
      <c r="E2438" s="2">
        <v>3.84</v>
      </c>
      <c r="G2438" s="1" t="s">
        <v>8</v>
      </c>
    </row>
    <row r="2439" spans="1:8" hidden="1" x14ac:dyDescent="0.3">
      <c r="A2439" s="1">
        <v>2750</v>
      </c>
      <c r="B2439" s="1">
        <v>301578.912281</v>
      </c>
      <c r="C2439" s="1">
        <v>2708607.4035089999</v>
      </c>
      <c r="D2439" s="1">
        <v>9.9892212979110369</v>
      </c>
      <c r="E2439" s="2">
        <v>3.66</v>
      </c>
      <c r="G2439" s="1" t="s">
        <v>8</v>
      </c>
    </row>
    <row r="2440" spans="1:8" hidden="1" x14ac:dyDescent="0.3">
      <c r="A2440" s="1">
        <v>2750</v>
      </c>
      <c r="B2440" s="1">
        <v>301573.82456099999</v>
      </c>
      <c r="C2440" s="1">
        <v>2708598.8070180002</v>
      </c>
      <c r="D2440" s="1">
        <v>19.978443104746116</v>
      </c>
      <c r="E2440" s="2">
        <v>3.29</v>
      </c>
      <c r="F2440" s="1" t="s">
        <v>8</v>
      </c>
      <c r="G2440" s="1" t="s">
        <v>8</v>
      </c>
    </row>
    <row r="2441" spans="1:8" hidden="1" x14ac:dyDescent="0.3">
      <c r="A2441" s="1">
        <v>2750</v>
      </c>
      <c r="B2441" s="1">
        <v>301573.31578900001</v>
      </c>
      <c r="C2441" s="1">
        <v>2708597.9473680002</v>
      </c>
      <c r="D2441" s="1">
        <v>20.977366059959742</v>
      </c>
      <c r="E2441" s="2">
        <v>1.1299999999999999</v>
      </c>
      <c r="G2441" s="1" t="s">
        <v>8</v>
      </c>
    </row>
    <row r="2442" spans="1:8" hidden="1" x14ac:dyDescent="0.3">
      <c r="A2442" s="1">
        <v>2750</v>
      </c>
      <c r="B2442" s="1">
        <v>301572.29824600002</v>
      </c>
      <c r="C2442" s="1">
        <v>2708596.2280700002</v>
      </c>
      <c r="D2442" s="1">
        <v>22.975209739925411</v>
      </c>
      <c r="E2442" s="2">
        <v>0.7</v>
      </c>
      <c r="G2442" s="1" t="s">
        <v>8</v>
      </c>
    </row>
    <row r="2443" spans="1:8" hidden="1" x14ac:dyDescent="0.3">
      <c r="A2443" s="1">
        <v>2750</v>
      </c>
      <c r="B2443" s="1">
        <v>301570.77192999999</v>
      </c>
      <c r="C2443" s="1">
        <v>2708593.649123</v>
      </c>
      <c r="D2443" s="1">
        <v>25.971976024076259</v>
      </c>
      <c r="E2443" s="2">
        <v>0.49</v>
      </c>
      <c r="G2443" s="1" t="s">
        <v>8</v>
      </c>
    </row>
    <row r="2444" spans="1:8" hidden="1" x14ac:dyDescent="0.3">
      <c r="A2444" s="1">
        <v>2750</v>
      </c>
      <c r="B2444" s="1">
        <v>301569.75438599999</v>
      </c>
      <c r="C2444" s="1">
        <v>2708591.929825</v>
      </c>
      <c r="D2444" s="1">
        <v>27.969820213366702</v>
      </c>
      <c r="E2444" s="2">
        <v>1.87</v>
      </c>
      <c r="G2444" s="1" t="s">
        <v>8</v>
      </c>
    </row>
    <row r="2445" spans="1:8" hidden="1" x14ac:dyDescent="0.3">
      <c r="A2445" s="1">
        <v>2750</v>
      </c>
      <c r="B2445" s="1">
        <v>301568.73684199998</v>
      </c>
      <c r="C2445" s="1">
        <v>2708590.2105259998</v>
      </c>
      <c r="D2445" s="1">
        <v>29.967665263440747</v>
      </c>
      <c r="E2445" s="2">
        <v>1.32</v>
      </c>
      <c r="G2445" s="1" t="s">
        <v>8</v>
      </c>
    </row>
    <row r="2446" spans="1:8" hidden="1" x14ac:dyDescent="0.3">
      <c r="A2446" s="1">
        <v>2750</v>
      </c>
      <c r="B2446" s="1">
        <v>301567.71929799998</v>
      </c>
      <c r="C2446" s="1">
        <v>2708588.4912279998</v>
      </c>
      <c r="D2446" s="1">
        <v>31.965509452731187</v>
      </c>
      <c r="E2446" s="2">
        <v>1.0900000000000001</v>
      </c>
      <c r="F2446" s="1" t="s">
        <v>7</v>
      </c>
      <c r="G2446" s="1" t="s">
        <v>8</v>
      </c>
    </row>
    <row r="2447" spans="1:8" hidden="1" x14ac:dyDescent="0.3">
      <c r="A2447" s="1">
        <v>2750</v>
      </c>
      <c r="B2447" s="1">
        <v>301566.70175399998</v>
      </c>
      <c r="C2447" s="1">
        <v>2708586.7719299998</v>
      </c>
      <c r="D2447" s="1">
        <v>33.96335364202163</v>
      </c>
      <c r="E2447" s="2">
        <v>0.82</v>
      </c>
      <c r="G2447" s="1" t="s">
        <v>8</v>
      </c>
    </row>
    <row r="2448" spans="1:8" x14ac:dyDescent="0.3">
      <c r="A2448" s="1">
        <v>2750</v>
      </c>
      <c r="B2448" s="1">
        <v>301564.15789500001</v>
      </c>
      <c r="C2448" s="1">
        <v>2708582.4736839999</v>
      </c>
      <c r="D2448" s="1">
        <v>38.957964466491376</v>
      </c>
      <c r="E2448" s="2">
        <v>0.66</v>
      </c>
      <c r="G2448" s="1" t="s">
        <v>8</v>
      </c>
      <c r="H2448" t="s">
        <v>27</v>
      </c>
    </row>
    <row r="2449" spans="1:7" hidden="1" x14ac:dyDescent="0.3">
      <c r="A2449" s="1">
        <v>2750</v>
      </c>
      <c r="B2449" s="1">
        <v>301561.61403499998</v>
      </c>
      <c r="C2449" s="1">
        <v>2708578.1754390001</v>
      </c>
      <c r="D2449" s="1">
        <v>43.952574939531928</v>
      </c>
      <c r="E2449" s="2">
        <v>0.82</v>
      </c>
      <c r="G2449" s="1" t="s">
        <v>8</v>
      </c>
    </row>
    <row r="2450" spans="1:7" hidden="1" x14ac:dyDescent="0.3">
      <c r="A2450" s="1">
        <v>2750</v>
      </c>
      <c r="B2450" s="1">
        <v>301559.070175</v>
      </c>
      <c r="C2450" s="1">
        <v>2708573.8771930002</v>
      </c>
      <c r="D2450" s="1">
        <v>48.947186273326444</v>
      </c>
      <c r="E2450" s="2">
        <v>0.78</v>
      </c>
      <c r="G2450" s="1" t="s">
        <v>8</v>
      </c>
    </row>
    <row r="2451" spans="1:7" hidden="1" x14ac:dyDescent="0.3">
      <c r="A2451" s="1">
        <v>2750</v>
      </c>
      <c r="B2451" s="1">
        <v>301556.52631599997</v>
      </c>
      <c r="C2451" s="1">
        <v>2708569.5789470002</v>
      </c>
      <c r="D2451" s="1">
        <v>53.941797097825834</v>
      </c>
      <c r="E2451" s="2">
        <v>0.79</v>
      </c>
      <c r="G2451" s="1" t="s">
        <v>8</v>
      </c>
    </row>
    <row r="2452" spans="1:7" hidden="1" x14ac:dyDescent="0.3">
      <c r="A2452" s="1">
        <v>2750</v>
      </c>
      <c r="B2452" s="1">
        <v>301555</v>
      </c>
      <c r="C2452" s="1">
        <v>2708567</v>
      </c>
      <c r="D2452" s="1">
        <v>56.938563381947034</v>
      </c>
      <c r="E2452" s="2">
        <v>1.0900000000000001</v>
      </c>
      <c r="F2452" s="1" t="s">
        <v>7</v>
      </c>
      <c r="G2452" s="1" t="s">
        <v>8</v>
      </c>
    </row>
    <row r="2453" spans="1:7" hidden="1" x14ac:dyDescent="0.3">
      <c r="A2453" s="1">
        <v>2750</v>
      </c>
      <c r="B2453" s="1">
        <v>301555</v>
      </c>
      <c r="C2453" s="1">
        <v>2708567</v>
      </c>
      <c r="D2453" s="1">
        <v>56.938563381947034</v>
      </c>
      <c r="E2453" s="2">
        <v>1.0900000000000001</v>
      </c>
      <c r="F2453" s="1" t="s">
        <v>7</v>
      </c>
      <c r="G2453" s="1" t="s">
        <v>10</v>
      </c>
    </row>
    <row r="2454" spans="1:7" hidden="1" x14ac:dyDescent="0.3">
      <c r="A2454" s="1">
        <v>2750</v>
      </c>
      <c r="B2454" s="1">
        <v>301553.8</v>
      </c>
      <c r="C2454" s="1">
        <v>2708565.4</v>
      </c>
      <c r="D2454" s="1">
        <v>58.927073574123192</v>
      </c>
      <c r="E2454" s="2">
        <v>1.3</v>
      </c>
      <c r="G2454" s="1" t="s">
        <v>10</v>
      </c>
    </row>
    <row r="2455" spans="1:7" hidden="1" x14ac:dyDescent="0.3">
      <c r="A2455" s="1">
        <v>2750</v>
      </c>
      <c r="B2455" s="1">
        <v>301552</v>
      </c>
      <c r="C2455" s="1">
        <v>2708563</v>
      </c>
      <c r="D2455" s="1">
        <v>61.911226768656427</v>
      </c>
      <c r="E2455" s="2">
        <v>2.09</v>
      </c>
      <c r="G2455" s="1" t="s">
        <v>10</v>
      </c>
    </row>
    <row r="2456" spans="1:7" hidden="1" x14ac:dyDescent="0.3">
      <c r="A2456" s="1">
        <v>2750</v>
      </c>
      <c r="B2456" s="1">
        <v>301551.40000000002</v>
      </c>
      <c r="C2456" s="1">
        <v>2708562.2</v>
      </c>
      <c r="D2456" s="1">
        <v>62.906279495599165</v>
      </c>
      <c r="E2456" s="2">
        <v>2.0299999999999998</v>
      </c>
      <c r="G2456" s="1" t="s">
        <v>10</v>
      </c>
    </row>
    <row r="2457" spans="1:7" hidden="1" x14ac:dyDescent="0.3">
      <c r="A2457" s="1">
        <v>2750</v>
      </c>
      <c r="B2457" s="1">
        <v>301550.2</v>
      </c>
      <c r="C2457" s="1">
        <v>2708560.6</v>
      </c>
      <c r="D2457" s="1">
        <v>64.896841217341958</v>
      </c>
      <c r="E2457" s="2">
        <v>1.47</v>
      </c>
      <c r="G2457" s="1" t="s">
        <v>10</v>
      </c>
    </row>
    <row r="2458" spans="1:7" hidden="1" x14ac:dyDescent="0.3">
      <c r="A2458" s="1">
        <v>2750</v>
      </c>
      <c r="B2458" s="1">
        <v>301549</v>
      </c>
      <c r="C2458" s="1">
        <v>2708559</v>
      </c>
      <c r="D2458" s="1">
        <v>66.887966032762577</v>
      </c>
      <c r="E2458" s="2">
        <v>1.19</v>
      </c>
      <c r="G2458" s="1" t="s">
        <v>10</v>
      </c>
    </row>
    <row r="2459" spans="1:7" hidden="1" x14ac:dyDescent="0.3">
      <c r="A2459" s="1">
        <v>2750</v>
      </c>
      <c r="B2459" s="1">
        <v>301546</v>
      </c>
      <c r="C2459" s="1">
        <v>2708555</v>
      </c>
      <c r="D2459" s="1">
        <v>71.867934435323804</v>
      </c>
      <c r="E2459" s="2">
        <v>1.21</v>
      </c>
      <c r="G2459" s="1" t="s">
        <v>10</v>
      </c>
    </row>
    <row r="2460" spans="1:7" hidden="1" x14ac:dyDescent="0.3">
      <c r="A2460" s="1">
        <v>2750</v>
      </c>
      <c r="B2460" s="1">
        <v>301543</v>
      </c>
      <c r="C2460" s="1">
        <v>2708551</v>
      </c>
      <c r="D2460" s="1">
        <v>76.850504227363402</v>
      </c>
      <c r="E2460" s="2">
        <v>1.1599999999999999</v>
      </c>
      <c r="G2460" s="1" t="s">
        <v>10</v>
      </c>
    </row>
    <row r="2461" spans="1:7" hidden="1" x14ac:dyDescent="0.3">
      <c r="A2461" s="1">
        <v>2750</v>
      </c>
      <c r="B2461" s="1">
        <v>301540</v>
      </c>
      <c r="C2461" s="1">
        <v>2708547</v>
      </c>
      <c r="D2461" s="1">
        <v>81.835200250259064</v>
      </c>
      <c r="E2461" s="2">
        <v>1.5</v>
      </c>
      <c r="G2461" s="1" t="s">
        <v>10</v>
      </c>
    </row>
    <row r="2462" spans="1:7" hidden="1" x14ac:dyDescent="0.3">
      <c r="A2462" s="1">
        <v>2750</v>
      </c>
      <c r="B2462" s="1">
        <v>301537</v>
      </c>
      <c r="C2462" s="1">
        <v>2708543</v>
      </c>
      <c r="D2462" s="1">
        <v>86.821656284592962</v>
      </c>
      <c r="E2462" s="2">
        <v>1.81</v>
      </c>
      <c r="G2462" s="1" t="s">
        <v>10</v>
      </c>
    </row>
    <row r="2463" spans="1:7" hidden="1" x14ac:dyDescent="0.3">
      <c r="A2463" s="1">
        <v>2750</v>
      </c>
      <c r="B2463" s="1">
        <v>301534</v>
      </c>
      <c r="C2463" s="1">
        <v>2708539</v>
      </c>
      <c r="D2463" s="1">
        <v>91.809585556193426</v>
      </c>
      <c r="E2463" s="2">
        <v>2.0699999999999998</v>
      </c>
      <c r="G2463" s="1" t="s">
        <v>10</v>
      </c>
    </row>
    <row r="2464" spans="1:7" hidden="1" x14ac:dyDescent="0.3">
      <c r="A2464" s="1">
        <v>2750</v>
      </c>
      <c r="B2464" s="1">
        <v>301532.79999999999</v>
      </c>
      <c r="C2464" s="1">
        <v>2708537.4</v>
      </c>
      <c r="D2464" s="1">
        <v>93.805117131294239</v>
      </c>
      <c r="E2464" s="2">
        <v>3.23</v>
      </c>
      <c r="F2464" s="1" t="s">
        <v>10</v>
      </c>
      <c r="G2464" s="1" t="s">
        <v>10</v>
      </c>
    </row>
    <row r="2465" spans="1:8" hidden="1" x14ac:dyDescent="0.3">
      <c r="A2465" s="1">
        <v>2750</v>
      </c>
      <c r="B2465" s="1">
        <v>301531</v>
      </c>
      <c r="C2465" s="1">
        <v>2708535</v>
      </c>
      <c r="D2465" s="1">
        <v>96.79876032264049</v>
      </c>
      <c r="E2465" s="2">
        <v>3.77</v>
      </c>
      <c r="G2465" s="1" t="s">
        <v>10</v>
      </c>
    </row>
    <row r="2466" spans="1:8" hidden="1" x14ac:dyDescent="0.3">
      <c r="A2466" s="1">
        <v>2750</v>
      </c>
      <c r="B2466" s="1">
        <v>301528</v>
      </c>
      <c r="C2466" s="1">
        <v>2708531</v>
      </c>
      <c r="D2466" s="1">
        <v>101.78899744078434</v>
      </c>
      <c r="E2466" s="2">
        <v>4.42</v>
      </c>
      <c r="G2466" s="1" t="s">
        <v>10</v>
      </c>
    </row>
    <row r="2467" spans="1:8" hidden="1" x14ac:dyDescent="0.3"/>
    <row r="2468" spans="1:8" hidden="1" x14ac:dyDescent="0.3">
      <c r="A2468" s="1">
        <v>2800</v>
      </c>
      <c r="B2468" s="1">
        <v>301545</v>
      </c>
      <c r="C2468" s="1">
        <v>2708646</v>
      </c>
      <c r="D2468" s="1">
        <v>0</v>
      </c>
      <c r="E2468" s="2">
        <v>3.79</v>
      </c>
      <c r="G2468" s="1" t="s">
        <v>8</v>
      </c>
    </row>
    <row r="2469" spans="1:8" hidden="1" x14ac:dyDescent="0.3">
      <c r="A2469" s="1">
        <v>2800</v>
      </c>
      <c r="B2469" s="1">
        <v>301536.04285700002</v>
      </c>
      <c r="C2469" s="1">
        <v>2708632.157143</v>
      </c>
      <c r="D2469" s="1">
        <v>16.488029010260174</v>
      </c>
      <c r="E2469" s="2">
        <v>3.87</v>
      </c>
      <c r="G2469" s="1" t="s">
        <v>8</v>
      </c>
    </row>
    <row r="2470" spans="1:8" hidden="1" x14ac:dyDescent="0.3">
      <c r="A2470" s="1">
        <v>2800</v>
      </c>
      <c r="B2470" s="1">
        <v>301531.32857100002</v>
      </c>
      <c r="C2470" s="1">
        <v>2708624.871429</v>
      </c>
      <c r="D2470" s="1">
        <v>25.165938953304103</v>
      </c>
      <c r="E2470" s="2">
        <v>3.64</v>
      </c>
      <c r="G2470" s="1" t="s">
        <v>8</v>
      </c>
    </row>
    <row r="2471" spans="1:8" hidden="1" x14ac:dyDescent="0.3">
      <c r="A2471" s="1">
        <v>2800</v>
      </c>
      <c r="B2471" s="1">
        <v>301528.97142900003</v>
      </c>
      <c r="C2471" s="1">
        <v>2708621.228571</v>
      </c>
      <c r="D2471" s="1">
        <v>29.504894221147204</v>
      </c>
      <c r="E2471" s="2">
        <v>3.21</v>
      </c>
      <c r="F2471" s="1" t="s">
        <v>8</v>
      </c>
      <c r="G2471" s="1" t="s">
        <v>8</v>
      </c>
    </row>
    <row r="2472" spans="1:8" hidden="1" x14ac:dyDescent="0.3">
      <c r="A2472" s="1">
        <v>2800</v>
      </c>
      <c r="B2472" s="1">
        <v>301527.55714300001</v>
      </c>
      <c r="C2472" s="1">
        <v>2708619.0428570001</v>
      </c>
      <c r="D2472" s="1">
        <v>32.10826714472428</v>
      </c>
      <c r="E2472" s="2">
        <v>2.56</v>
      </c>
      <c r="G2472" s="1" t="s">
        <v>8</v>
      </c>
    </row>
    <row r="2473" spans="1:8" hidden="1" x14ac:dyDescent="0.3">
      <c r="A2473" s="1">
        <v>2800</v>
      </c>
      <c r="B2473" s="1">
        <v>301526.61428600003</v>
      </c>
      <c r="C2473" s="1">
        <v>2708617.5857139998</v>
      </c>
      <c r="D2473" s="1">
        <v>33.843849192864639</v>
      </c>
      <c r="E2473" s="2">
        <v>1.1100000000000001</v>
      </c>
      <c r="F2473" s="1" t="s">
        <v>7</v>
      </c>
      <c r="G2473" s="1" t="s">
        <v>8</v>
      </c>
    </row>
    <row r="2474" spans="1:8" hidden="1" x14ac:dyDescent="0.3">
      <c r="A2474" s="1">
        <v>2800</v>
      </c>
      <c r="B2474" s="1">
        <v>301525.67142899998</v>
      </c>
      <c r="C2474" s="1">
        <v>2708616.128571</v>
      </c>
      <c r="D2474" s="1">
        <v>35.579431240645668</v>
      </c>
      <c r="E2474" s="2">
        <v>0.18</v>
      </c>
      <c r="G2474" s="1" t="s">
        <v>8</v>
      </c>
    </row>
    <row r="2475" spans="1:8" hidden="1" x14ac:dyDescent="0.3">
      <c r="A2475" s="1">
        <v>2800</v>
      </c>
      <c r="B2475" s="1">
        <v>301524.72857099999</v>
      </c>
      <c r="C2475" s="1">
        <v>2708614.6714289999</v>
      </c>
      <c r="D2475" s="1">
        <v>37.315012992269409</v>
      </c>
      <c r="E2475" s="2">
        <v>-0.28999999999999998</v>
      </c>
      <c r="G2475" s="1" t="s">
        <v>8</v>
      </c>
    </row>
    <row r="2476" spans="1:8" hidden="1" x14ac:dyDescent="0.3">
      <c r="A2476" s="1">
        <v>2800</v>
      </c>
      <c r="B2476" s="1">
        <v>301522.37142899999</v>
      </c>
      <c r="C2476" s="1">
        <v>2708611.0285709999</v>
      </c>
      <c r="D2476" s="1">
        <v>41.653968260112514</v>
      </c>
      <c r="E2476" s="2">
        <v>-0.23</v>
      </c>
      <c r="G2476" s="1" t="s">
        <v>8</v>
      </c>
    </row>
    <row r="2477" spans="1:8" x14ac:dyDescent="0.3">
      <c r="A2477" s="1">
        <v>2800</v>
      </c>
      <c r="B2477" s="1">
        <v>301520.01428599999</v>
      </c>
      <c r="C2477" s="1">
        <v>2708607.3857140001</v>
      </c>
      <c r="D2477" s="1">
        <v>45.992923231438994</v>
      </c>
      <c r="E2477" s="2">
        <v>-0.02</v>
      </c>
      <c r="G2477" s="1" t="s">
        <v>8</v>
      </c>
      <c r="H2477" t="s">
        <v>27</v>
      </c>
    </row>
    <row r="2478" spans="1:8" hidden="1" x14ac:dyDescent="0.3">
      <c r="A2478" s="1">
        <v>2800</v>
      </c>
      <c r="B2478" s="1">
        <v>301519.071429</v>
      </c>
      <c r="C2478" s="1">
        <v>2708605.9285710002</v>
      </c>
      <c r="D2478" s="1">
        <v>47.728505279188397</v>
      </c>
      <c r="E2478" s="2">
        <v>0.66</v>
      </c>
      <c r="G2478" s="1" t="s">
        <v>8</v>
      </c>
    </row>
    <row r="2479" spans="1:8" hidden="1" x14ac:dyDescent="0.3">
      <c r="A2479" s="1">
        <v>2800</v>
      </c>
      <c r="B2479" s="1">
        <v>301516.714286</v>
      </c>
      <c r="C2479" s="1">
        <v>2708602.285714</v>
      </c>
      <c r="D2479" s="1">
        <v>52.067460250905839</v>
      </c>
      <c r="E2479" s="2">
        <v>0.61</v>
      </c>
      <c r="G2479" s="1" t="s">
        <v>8</v>
      </c>
    </row>
    <row r="2480" spans="1:8" hidden="1" x14ac:dyDescent="0.3">
      <c r="A2480" s="1">
        <v>2800</v>
      </c>
      <c r="B2480" s="1">
        <v>301514.357143</v>
      </c>
      <c r="C2480" s="1">
        <v>2708598.6428570002</v>
      </c>
      <c r="D2480" s="1">
        <v>56.406415222232319</v>
      </c>
      <c r="E2480" s="2">
        <v>0.56999999999999995</v>
      </c>
      <c r="G2480" s="1" t="s">
        <v>8</v>
      </c>
    </row>
    <row r="2481" spans="1:7" hidden="1" x14ac:dyDescent="0.3">
      <c r="A2481" s="1">
        <v>2800</v>
      </c>
      <c r="B2481" s="1">
        <v>301513.41428600001</v>
      </c>
      <c r="C2481" s="1">
        <v>2708597.1857139999</v>
      </c>
      <c r="D2481" s="1">
        <v>58.141997270372677</v>
      </c>
      <c r="E2481" s="2">
        <v>0.62</v>
      </c>
      <c r="G2481" s="1" t="s">
        <v>8</v>
      </c>
    </row>
    <row r="2482" spans="1:7" hidden="1" x14ac:dyDescent="0.3">
      <c r="A2482" s="1">
        <v>2800</v>
      </c>
      <c r="B2482" s="1">
        <v>301512</v>
      </c>
      <c r="C2482" s="1">
        <v>2708595</v>
      </c>
      <c r="D2482" s="1">
        <v>60.745370193949761</v>
      </c>
      <c r="E2482" s="2">
        <v>1.1100000000000001</v>
      </c>
      <c r="F2482" s="1" t="s">
        <v>7</v>
      </c>
      <c r="G2482" s="1" t="s">
        <v>8</v>
      </c>
    </row>
    <row r="2483" spans="1:7" hidden="1" x14ac:dyDescent="0.3">
      <c r="A2483" s="1">
        <v>2800</v>
      </c>
      <c r="B2483" s="1">
        <v>301512</v>
      </c>
      <c r="C2483" s="1">
        <v>2708595</v>
      </c>
      <c r="D2483" s="1">
        <v>60.745370193949761</v>
      </c>
      <c r="E2483" s="2">
        <v>1.1100000000000001</v>
      </c>
      <c r="F2483" s="1" t="s">
        <v>7</v>
      </c>
      <c r="G2483" s="1" t="s">
        <v>10</v>
      </c>
    </row>
    <row r="2484" spans="1:7" hidden="1" x14ac:dyDescent="0.3">
      <c r="A2484" s="1">
        <v>2800</v>
      </c>
      <c r="B2484" s="1">
        <v>301510.04081600002</v>
      </c>
      <c r="C2484" s="1">
        <v>2708592.673469</v>
      </c>
      <c r="D2484" s="1">
        <v>63.764123568312414</v>
      </c>
      <c r="E2484" s="2">
        <v>1.42</v>
      </c>
      <c r="G2484" s="1" t="s">
        <v>10</v>
      </c>
    </row>
    <row r="2485" spans="1:7" hidden="1" x14ac:dyDescent="0.3">
      <c r="A2485" s="1">
        <v>2800</v>
      </c>
      <c r="B2485" s="1">
        <v>301508.73469399998</v>
      </c>
      <c r="C2485" s="1">
        <v>2708591.1224489999</v>
      </c>
      <c r="D2485" s="1">
        <v>65.777792780263695</v>
      </c>
      <c r="E2485" s="2">
        <v>1.77</v>
      </c>
      <c r="G2485" s="1" t="s">
        <v>10</v>
      </c>
    </row>
    <row r="2486" spans="1:7" hidden="1" x14ac:dyDescent="0.3">
      <c r="A2486" s="1">
        <v>2800</v>
      </c>
      <c r="B2486" s="1">
        <v>301507.428571</v>
      </c>
      <c r="C2486" s="1">
        <v>2708589.5714289998</v>
      </c>
      <c r="D2486" s="1">
        <v>67.792299726666855</v>
      </c>
      <c r="E2486" s="2">
        <v>1.27</v>
      </c>
      <c r="G2486" s="1" t="s">
        <v>10</v>
      </c>
    </row>
    <row r="2487" spans="1:7" hidden="1" x14ac:dyDescent="0.3">
      <c r="A2487" s="1">
        <v>2800</v>
      </c>
      <c r="B2487" s="1">
        <v>301505.46938800003</v>
      </c>
      <c r="C2487" s="1">
        <v>2708587.2448979998</v>
      </c>
      <c r="D2487" s="1">
        <v>70.815473564371814</v>
      </c>
      <c r="E2487" s="2">
        <v>1.2</v>
      </c>
      <c r="G2487" s="1" t="s">
        <v>10</v>
      </c>
    </row>
    <row r="2488" spans="1:7" hidden="1" x14ac:dyDescent="0.3">
      <c r="A2488" s="1">
        <v>2800</v>
      </c>
      <c r="B2488" s="1">
        <v>301502.20408200001</v>
      </c>
      <c r="C2488" s="1">
        <v>2708583.3673470002</v>
      </c>
      <c r="D2488" s="1">
        <v>75.857364963853655</v>
      </c>
      <c r="E2488" s="2">
        <v>1.07</v>
      </c>
      <c r="G2488" s="1" t="s">
        <v>10</v>
      </c>
    </row>
    <row r="2489" spans="1:7" hidden="1" x14ac:dyDescent="0.3">
      <c r="A2489" s="1">
        <v>2800</v>
      </c>
      <c r="B2489" s="1">
        <v>301498.938776</v>
      </c>
      <c r="C2489" s="1">
        <v>2708579.4897960001</v>
      </c>
      <c r="D2489" s="1">
        <v>80.902679760878641</v>
      </c>
      <c r="E2489" s="2">
        <v>1.1100000000000001</v>
      </c>
      <c r="G2489" s="1" t="s">
        <v>10</v>
      </c>
    </row>
    <row r="2490" spans="1:7" hidden="1" x14ac:dyDescent="0.3">
      <c r="A2490" s="1">
        <v>2800</v>
      </c>
      <c r="B2490" s="1">
        <v>301495.67346899997</v>
      </c>
      <c r="C2490" s="1">
        <v>2708575.612245</v>
      </c>
      <c r="D2490" s="1">
        <v>85.950815670599141</v>
      </c>
      <c r="E2490" s="2">
        <v>1.2</v>
      </c>
      <c r="G2490" s="1" t="s">
        <v>10</v>
      </c>
    </row>
    <row r="2491" spans="1:7" hidden="1" x14ac:dyDescent="0.3">
      <c r="A2491" s="1">
        <v>2800</v>
      </c>
      <c r="B2491" s="1">
        <v>301492.40816300001</v>
      </c>
      <c r="C2491" s="1">
        <v>2708571.7346939999</v>
      </c>
      <c r="D2491" s="1">
        <v>91.001302157311414</v>
      </c>
      <c r="E2491" s="2">
        <v>1.67</v>
      </c>
      <c r="G2491" s="1" t="s">
        <v>10</v>
      </c>
    </row>
    <row r="2492" spans="1:7" hidden="1" x14ac:dyDescent="0.3">
      <c r="A2492" s="1">
        <v>2800</v>
      </c>
      <c r="B2492" s="1">
        <v>301491.10204099998</v>
      </c>
      <c r="C2492" s="1">
        <v>2708570.183673</v>
      </c>
      <c r="D2492" s="1">
        <v>93.022069554190921</v>
      </c>
      <c r="E2492" s="2">
        <v>2.11</v>
      </c>
      <c r="G2492" s="1" t="s">
        <v>10</v>
      </c>
    </row>
    <row r="2493" spans="1:7" hidden="1" x14ac:dyDescent="0.3">
      <c r="A2493" s="1">
        <v>2800</v>
      </c>
      <c r="B2493" s="1">
        <v>301487.83673500002</v>
      </c>
      <c r="C2493" s="1">
        <v>2708566.3061219999</v>
      </c>
      <c r="D2493" s="1">
        <v>98.075241810350349</v>
      </c>
      <c r="E2493" s="2">
        <v>4.07</v>
      </c>
      <c r="F2493" s="1" t="s">
        <v>11</v>
      </c>
      <c r="G2493" s="1" t="s">
        <v>10</v>
      </c>
    </row>
    <row r="2494" spans="1:7" hidden="1" x14ac:dyDescent="0.3">
      <c r="A2494" s="1">
        <v>2800</v>
      </c>
      <c r="B2494" s="1">
        <v>301480.65306099999</v>
      </c>
      <c r="C2494" s="1">
        <v>2708557.7755100001</v>
      </c>
      <c r="D2494" s="1">
        <v>109.19747796730312</v>
      </c>
      <c r="E2494" s="2">
        <v>5.38</v>
      </c>
      <c r="G2494" s="1" t="s">
        <v>10</v>
      </c>
    </row>
    <row r="2495" spans="1:7" hidden="1" x14ac:dyDescent="0.3">
      <c r="A2495" s="1">
        <v>2800</v>
      </c>
      <c r="B2495" s="1">
        <v>301480</v>
      </c>
      <c r="C2495" s="1">
        <v>2708557</v>
      </c>
      <c r="D2495" s="1">
        <v>110.20889256316842</v>
      </c>
      <c r="E2495" s="2">
        <v>7.16</v>
      </c>
      <c r="G2495" s="1" t="s">
        <v>10</v>
      </c>
    </row>
    <row r="2496" spans="1:7" hidden="1" x14ac:dyDescent="0.3"/>
    <row r="2497" spans="1:8" hidden="1" x14ac:dyDescent="0.3">
      <c r="A2497" s="1">
        <v>2850</v>
      </c>
      <c r="B2497" s="1">
        <v>301512</v>
      </c>
      <c r="C2497" s="1">
        <v>2708676</v>
      </c>
      <c r="D2497" s="1">
        <v>0</v>
      </c>
      <c r="E2497" s="2">
        <v>3.71</v>
      </c>
      <c r="G2497" s="1" t="s">
        <v>8</v>
      </c>
    </row>
    <row r="2498" spans="1:8" hidden="1" x14ac:dyDescent="0.3">
      <c r="A2498" s="1">
        <v>2850</v>
      </c>
      <c r="B2498" s="1">
        <v>301505.63636399998</v>
      </c>
      <c r="C2498" s="1">
        <v>2708667.931818</v>
      </c>
      <c r="D2498" s="1">
        <v>10.275768775389057</v>
      </c>
      <c r="E2498" s="2">
        <v>3.75</v>
      </c>
      <c r="G2498" s="1" t="s">
        <v>8</v>
      </c>
    </row>
    <row r="2499" spans="1:8" hidden="1" x14ac:dyDescent="0.3">
      <c r="A2499" s="1">
        <v>2850</v>
      </c>
      <c r="B2499" s="1">
        <v>301499.272727</v>
      </c>
      <c r="C2499" s="1">
        <v>2708659.8636360001</v>
      </c>
      <c r="D2499" s="1">
        <v>20.551538170032437</v>
      </c>
      <c r="E2499" s="2">
        <v>3.84</v>
      </c>
      <c r="G2499" s="1" t="s">
        <v>8</v>
      </c>
    </row>
    <row r="2500" spans="1:8" hidden="1" x14ac:dyDescent="0.3">
      <c r="A2500" s="1">
        <v>2850</v>
      </c>
      <c r="B2500" s="1">
        <v>301496.09090900002</v>
      </c>
      <c r="C2500" s="1">
        <v>2708655.8295450001</v>
      </c>
      <c r="D2500" s="1">
        <v>25.689422557708937</v>
      </c>
      <c r="E2500" s="2">
        <v>3.75</v>
      </c>
      <c r="F2500" s="1" t="s">
        <v>8</v>
      </c>
      <c r="G2500" s="1" t="s">
        <v>8</v>
      </c>
    </row>
    <row r="2501" spans="1:8" hidden="1" x14ac:dyDescent="0.3">
      <c r="A2501" s="1">
        <v>2850</v>
      </c>
      <c r="B2501" s="1">
        <v>301494.18181799998</v>
      </c>
      <c r="C2501" s="1">
        <v>2708653.409091</v>
      </c>
      <c r="D2501" s="1">
        <v>28.772152843208399</v>
      </c>
      <c r="E2501" s="2">
        <v>3.07</v>
      </c>
      <c r="G2501" s="1" t="s">
        <v>8</v>
      </c>
    </row>
    <row r="2502" spans="1:8" hidden="1" x14ac:dyDescent="0.3">
      <c r="A2502" s="1">
        <v>2850</v>
      </c>
      <c r="B2502" s="1">
        <v>301492.272727</v>
      </c>
      <c r="C2502" s="1">
        <v>2708650.9886360001</v>
      </c>
      <c r="D2502" s="1">
        <v>31.854883913660736</v>
      </c>
      <c r="E2502" s="2">
        <v>2.37</v>
      </c>
      <c r="G2502" s="1" t="s">
        <v>8</v>
      </c>
    </row>
    <row r="2503" spans="1:8" hidden="1" x14ac:dyDescent="0.3">
      <c r="A2503" s="1">
        <v>2850</v>
      </c>
      <c r="B2503" s="1">
        <v>301489.09090900002</v>
      </c>
      <c r="C2503" s="1">
        <v>2708646.9545450001</v>
      </c>
      <c r="D2503" s="1">
        <v>36.992768301337236</v>
      </c>
      <c r="E2503" s="2">
        <v>1.86</v>
      </c>
      <c r="G2503" s="1" t="s">
        <v>8</v>
      </c>
    </row>
    <row r="2504" spans="1:8" hidden="1" x14ac:dyDescent="0.3">
      <c r="A2504" s="1">
        <v>2850</v>
      </c>
      <c r="B2504" s="1">
        <v>301487.18181799998</v>
      </c>
      <c r="C2504" s="1">
        <v>2708644.534091</v>
      </c>
      <c r="D2504" s="1">
        <v>40.075498586836694</v>
      </c>
      <c r="E2504" s="2">
        <v>1.1100000000000001</v>
      </c>
      <c r="F2504" s="1" t="s">
        <v>7</v>
      </c>
      <c r="G2504" s="1" t="s">
        <v>8</v>
      </c>
    </row>
    <row r="2505" spans="1:8" hidden="1" x14ac:dyDescent="0.3">
      <c r="A2505" s="1">
        <v>2850</v>
      </c>
      <c r="B2505" s="1">
        <v>301482.727273</v>
      </c>
      <c r="C2505" s="1">
        <v>2708638.8863639999</v>
      </c>
      <c r="D2505" s="1">
        <v>47.268536291737369</v>
      </c>
      <c r="E2505" s="2">
        <v>0.69</v>
      </c>
      <c r="G2505" s="1" t="s">
        <v>8</v>
      </c>
    </row>
    <row r="2506" spans="1:8" x14ac:dyDescent="0.3">
      <c r="A2506" s="1">
        <v>2850</v>
      </c>
      <c r="B2506" s="1">
        <v>301479.54545500001</v>
      </c>
      <c r="C2506" s="1">
        <v>2708634.8522729999</v>
      </c>
      <c r="D2506" s="1">
        <v>52.40642067941387</v>
      </c>
      <c r="E2506" s="2">
        <v>0.79</v>
      </c>
      <c r="G2506" s="1" t="s">
        <v>8</v>
      </c>
      <c r="H2506" t="s">
        <v>27</v>
      </c>
    </row>
    <row r="2507" spans="1:8" hidden="1" x14ac:dyDescent="0.3">
      <c r="A2507" s="1">
        <v>2850</v>
      </c>
      <c r="B2507" s="1">
        <v>301476.36363600002</v>
      </c>
      <c r="C2507" s="1">
        <v>2708630.818182</v>
      </c>
      <c r="D2507" s="1">
        <v>57.544305686380746</v>
      </c>
      <c r="E2507" s="2">
        <v>0.59</v>
      </c>
      <c r="G2507" s="1" t="s">
        <v>8</v>
      </c>
    </row>
    <row r="2508" spans="1:8" hidden="1" x14ac:dyDescent="0.3">
      <c r="A2508" s="1">
        <v>2850</v>
      </c>
      <c r="B2508" s="1">
        <v>301473.18181799998</v>
      </c>
      <c r="C2508" s="1">
        <v>2708626.784091</v>
      </c>
      <c r="D2508" s="1">
        <v>62.682190074093299</v>
      </c>
      <c r="E2508" s="2">
        <v>0.65</v>
      </c>
      <c r="G2508" s="1" t="s">
        <v>8</v>
      </c>
    </row>
    <row r="2509" spans="1:8" hidden="1" x14ac:dyDescent="0.3">
      <c r="A2509" s="1">
        <v>2850</v>
      </c>
      <c r="B2509" s="1">
        <v>301470</v>
      </c>
      <c r="C2509" s="1">
        <v>2708622.75</v>
      </c>
      <c r="D2509" s="1">
        <v>67.820074461769792</v>
      </c>
      <c r="E2509" s="2">
        <v>1.1200000000000001</v>
      </c>
      <c r="G2509" s="1" t="s">
        <v>8</v>
      </c>
    </row>
    <row r="2510" spans="1:8" hidden="1" x14ac:dyDescent="0.3">
      <c r="A2510" s="1">
        <v>2850</v>
      </c>
      <c r="B2510" s="1">
        <v>301467.45454499999</v>
      </c>
      <c r="C2510" s="1">
        <v>2708619.5227270001</v>
      </c>
      <c r="D2510" s="1">
        <v>71.93038250049743</v>
      </c>
      <c r="E2510" s="2">
        <v>1.85</v>
      </c>
      <c r="G2510" s="1" t="s">
        <v>8</v>
      </c>
    </row>
    <row r="2511" spans="1:8" hidden="1" x14ac:dyDescent="0.3">
      <c r="A2511" s="1">
        <v>2850</v>
      </c>
      <c r="B2511" s="1">
        <v>301466.18181799998</v>
      </c>
      <c r="C2511" s="1">
        <v>2708617.909091</v>
      </c>
      <c r="D2511" s="1">
        <v>73.985535817721598</v>
      </c>
      <c r="E2511" s="2">
        <v>1.62</v>
      </c>
      <c r="G2511" s="1" t="s">
        <v>8</v>
      </c>
    </row>
    <row r="2512" spans="1:8" hidden="1" x14ac:dyDescent="0.3">
      <c r="A2512" s="1">
        <v>2850</v>
      </c>
      <c r="B2512" s="1">
        <v>301464.272727</v>
      </c>
      <c r="C2512" s="1">
        <v>2708615.4886360001</v>
      </c>
      <c r="D2512" s="1">
        <v>77.068266888173923</v>
      </c>
      <c r="E2512" s="2">
        <v>1.05</v>
      </c>
      <c r="G2512" s="1" t="s">
        <v>8</v>
      </c>
    </row>
    <row r="2513" spans="1:7" hidden="1" x14ac:dyDescent="0.3">
      <c r="A2513" s="1">
        <v>2850</v>
      </c>
      <c r="B2513" s="1">
        <v>301461.09090900002</v>
      </c>
      <c r="C2513" s="1">
        <v>2708611.4545450001</v>
      </c>
      <c r="D2513" s="1">
        <v>82.206151275850431</v>
      </c>
      <c r="E2513" s="2">
        <v>1.05</v>
      </c>
      <c r="G2513" s="1" t="s">
        <v>8</v>
      </c>
    </row>
    <row r="2514" spans="1:7" hidden="1" x14ac:dyDescent="0.3">
      <c r="A2514" s="1">
        <v>2850</v>
      </c>
      <c r="B2514" s="1">
        <v>301457.90909099998</v>
      </c>
      <c r="C2514" s="1">
        <v>2708607.4204549999</v>
      </c>
      <c r="D2514" s="1">
        <v>87.344034878574064</v>
      </c>
      <c r="E2514" s="2">
        <v>0.9</v>
      </c>
      <c r="G2514" s="1" t="s">
        <v>8</v>
      </c>
    </row>
    <row r="2515" spans="1:7" hidden="1" x14ac:dyDescent="0.3">
      <c r="A2515" s="1">
        <v>2850</v>
      </c>
      <c r="B2515" s="1">
        <v>301456</v>
      </c>
      <c r="C2515" s="1">
        <v>2708605</v>
      </c>
      <c r="D2515" s="1">
        <v>90.426765949026404</v>
      </c>
      <c r="E2515" s="2">
        <v>1.1100000000000001</v>
      </c>
      <c r="F2515" s="1" t="s">
        <v>7</v>
      </c>
      <c r="G2515" s="1" t="s">
        <v>8</v>
      </c>
    </row>
    <row r="2516" spans="1:7" hidden="1" x14ac:dyDescent="0.3">
      <c r="A2516" s="1">
        <v>2850</v>
      </c>
      <c r="B2516" s="1">
        <v>301456</v>
      </c>
      <c r="C2516" s="1">
        <v>2708605</v>
      </c>
      <c r="D2516" s="1">
        <v>90.426765949026404</v>
      </c>
      <c r="E2516" s="2">
        <v>1.1100000000000001</v>
      </c>
      <c r="F2516" s="1" t="s">
        <v>7</v>
      </c>
      <c r="G2516" s="1" t="s">
        <v>10</v>
      </c>
    </row>
    <row r="2517" spans="1:7" hidden="1" x14ac:dyDescent="0.3">
      <c r="A2517" s="1">
        <v>2850</v>
      </c>
      <c r="B2517" s="1">
        <v>301452.25</v>
      </c>
      <c r="C2517" s="1">
        <v>2708600.8333330001</v>
      </c>
      <c r="D2517" s="1">
        <v>96.021301427743637</v>
      </c>
      <c r="E2517" s="2">
        <v>1.86</v>
      </c>
      <c r="G2517" s="1" t="s">
        <v>10</v>
      </c>
    </row>
    <row r="2518" spans="1:7" hidden="1" x14ac:dyDescent="0.3">
      <c r="A2518" s="1">
        <v>2850</v>
      </c>
      <c r="B2518" s="1">
        <v>301450.75</v>
      </c>
      <c r="C2518" s="1">
        <v>2708599.1666669999</v>
      </c>
      <c r="D2518" s="1">
        <v>98.259470586302385</v>
      </c>
      <c r="E2518" s="2">
        <v>2.17</v>
      </c>
      <c r="G2518" s="1" t="s">
        <v>10</v>
      </c>
    </row>
    <row r="2519" spans="1:7" hidden="1" x14ac:dyDescent="0.3">
      <c r="A2519" s="1">
        <v>2850</v>
      </c>
      <c r="B2519" s="1">
        <v>301448.5</v>
      </c>
      <c r="C2519" s="1">
        <v>2708596.6666669999</v>
      </c>
      <c r="D2519" s="1">
        <v>101.6170641423024</v>
      </c>
      <c r="E2519" s="2">
        <v>3.46</v>
      </c>
      <c r="G2519" s="1" t="s">
        <v>10</v>
      </c>
    </row>
    <row r="2520" spans="1:7" hidden="1" x14ac:dyDescent="0.3">
      <c r="A2520" s="1">
        <v>2850</v>
      </c>
      <c r="B2520" s="1">
        <v>301446.25</v>
      </c>
      <c r="C2520" s="1">
        <v>2708594.1666669999</v>
      </c>
      <c r="D2520" s="1">
        <v>104.97502983996326</v>
      </c>
      <c r="E2520" s="2">
        <v>4.1100000000000003</v>
      </c>
      <c r="G2520" s="1" t="s">
        <v>10</v>
      </c>
    </row>
    <row r="2521" spans="1:7" hidden="1" x14ac:dyDescent="0.3">
      <c r="A2521" s="1">
        <v>2850</v>
      </c>
      <c r="B2521" s="1">
        <v>301444.75</v>
      </c>
      <c r="C2521" s="1">
        <v>2708592.5</v>
      </c>
      <c r="D2521" s="1">
        <v>107.21386337596458</v>
      </c>
      <c r="E2521" s="2">
        <v>4.2699999999999996</v>
      </c>
      <c r="G2521" s="1" t="s">
        <v>10</v>
      </c>
    </row>
    <row r="2522" spans="1:7" hidden="1" x14ac:dyDescent="0.3">
      <c r="A2522" s="1">
        <v>2850</v>
      </c>
      <c r="B2522" s="1">
        <v>301441</v>
      </c>
      <c r="C2522" s="1">
        <v>2708588.3333330001</v>
      </c>
      <c r="D2522" s="1">
        <v>112.81154419152202</v>
      </c>
      <c r="E2522" s="2">
        <v>4.72</v>
      </c>
      <c r="G2522" s="1" t="s">
        <v>10</v>
      </c>
    </row>
    <row r="2523" spans="1:7" hidden="1" x14ac:dyDescent="0.3">
      <c r="A2523" s="1">
        <v>2850</v>
      </c>
      <c r="B2523" s="1">
        <v>301438.75</v>
      </c>
      <c r="C2523" s="1">
        <v>2708585.8333330001</v>
      </c>
      <c r="D2523" s="1">
        <v>116.1705226719556</v>
      </c>
      <c r="E2523" s="2">
        <v>5.85</v>
      </c>
      <c r="G2523" s="1" t="s">
        <v>10</v>
      </c>
    </row>
    <row r="2524" spans="1:7" hidden="1" x14ac:dyDescent="0.3">
      <c r="A2524" s="1">
        <v>2850</v>
      </c>
      <c r="B2524" s="1">
        <v>301438</v>
      </c>
      <c r="C2524" s="1">
        <v>2708585</v>
      </c>
      <c r="D2524" s="1">
        <v>117.29023829799307</v>
      </c>
      <c r="E2524" s="2">
        <v>7.7</v>
      </c>
      <c r="F2524" s="1" t="s">
        <v>16</v>
      </c>
      <c r="G2524" s="1" t="s">
        <v>10</v>
      </c>
    </row>
    <row r="2525" spans="1:7" hidden="1" x14ac:dyDescent="0.3"/>
    <row r="2526" spans="1:7" hidden="1" x14ac:dyDescent="0.3">
      <c r="A2526" s="1">
        <v>2900</v>
      </c>
      <c r="B2526" s="1">
        <v>301464</v>
      </c>
      <c r="C2526" s="1">
        <v>2708706</v>
      </c>
      <c r="D2526" s="1">
        <v>0</v>
      </c>
      <c r="E2526" s="2">
        <v>3.81</v>
      </c>
      <c r="G2526" s="1" t="s">
        <v>8</v>
      </c>
    </row>
    <row r="2527" spans="1:7" hidden="1" x14ac:dyDescent="0.3">
      <c r="A2527" s="1">
        <v>2900</v>
      </c>
      <c r="B2527" s="1">
        <v>301458.75609799998</v>
      </c>
      <c r="C2527" s="1">
        <v>2708696.9756100001</v>
      </c>
      <c r="D2527" s="1">
        <v>10.437342720080094</v>
      </c>
      <c r="E2527" s="2">
        <v>3.69</v>
      </c>
      <c r="G2527" s="1" t="s">
        <v>8</v>
      </c>
    </row>
    <row r="2528" spans="1:7" hidden="1" x14ac:dyDescent="0.3">
      <c r="A2528" s="1">
        <v>2900</v>
      </c>
      <c r="B2528" s="1">
        <v>301453.51219500002</v>
      </c>
      <c r="C2528" s="1">
        <v>2708687.9512200002</v>
      </c>
      <c r="D2528" s="1">
        <v>20.87468594255213</v>
      </c>
      <c r="E2528" s="2">
        <v>4.08</v>
      </c>
      <c r="G2528" s="1" t="s">
        <v>8</v>
      </c>
    </row>
    <row r="2529" spans="1:8" hidden="1" x14ac:dyDescent="0.3">
      <c r="A2529" s="1">
        <v>2900</v>
      </c>
      <c r="B2529" s="1">
        <v>301450.89024400001</v>
      </c>
      <c r="C2529" s="1">
        <v>2708683.439024</v>
      </c>
      <c r="D2529" s="1">
        <v>26.093358167425301</v>
      </c>
      <c r="E2529" s="2">
        <v>4.09</v>
      </c>
      <c r="F2529" s="1" t="s">
        <v>8</v>
      </c>
      <c r="G2529" s="1" t="s">
        <v>8</v>
      </c>
    </row>
    <row r="2530" spans="1:8" hidden="1" x14ac:dyDescent="0.3">
      <c r="A2530" s="1">
        <v>2900</v>
      </c>
      <c r="B2530" s="1">
        <v>301449.84146299999</v>
      </c>
      <c r="C2530" s="1">
        <v>2708681.6341459998</v>
      </c>
      <c r="D2530" s="1">
        <v>28.180827013060931</v>
      </c>
      <c r="E2530" s="2">
        <v>2.93</v>
      </c>
      <c r="G2530" s="1" t="s">
        <v>8</v>
      </c>
    </row>
    <row r="2531" spans="1:8" hidden="1" x14ac:dyDescent="0.3">
      <c r="A2531" s="1">
        <v>2900</v>
      </c>
      <c r="B2531" s="1">
        <v>301448.268293</v>
      </c>
      <c r="C2531" s="1">
        <v>2708678.926829</v>
      </c>
      <c r="D2531" s="1">
        <v>31.312029527465349</v>
      </c>
      <c r="E2531" s="2">
        <v>1.92</v>
      </c>
      <c r="G2531" s="1" t="s">
        <v>8</v>
      </c>
    </row>
    <row r="2532" spans="1:8" hidden="1" x14ac:dyDescent="0.3">
      <c r="A2532" s="1">
        <v>2900</v>
      </c>
      <c r="B2532" s="1">
        <v>301447.21951199998</v>
      </c>
      <c r="C2532" s="1">
        <v>2708677.1219509998</v>
      </c>
      <c r="D2532" s="1">
        <v>33.399498373100975</v>
      </c>
      <c r="E2532" s="2">
        <v>1.1299999999999999</v>
      </c>
      <c r="F2532" s="1" t="s">
        <v>7</v>
      </c>
      <c r="G2532" s="1" t="s">
        <v>8</v>
      </c>
    </row>
    <row r="2533" spans="1:8" hidden="1" x14ac:dyDescent="0.3">
      <c r="A2533" s="1">
        <v>2900</v>
      </c>
      <c r="B2533" s="1">
        <v>301445.12195100001</v>
      </c>
      <c r="C2533" s="1">
        <v>2708673.512195</v>
      </c>
      <c r="D2533" s="1">
        <v>37.574435561519181</v>
      </c>
      <c r="E2533" s="2">
        <v>0.93</v>
      </c>
      <c r="G2533" s="1" t="s">
        <v>8</v>
      </c>
    </row>
    <row r="2534" spans="1:8" hidden="1" x14ac:dyDescent="0.3">
      <c r="A2534" s="1">
        <v>2900</v>
      </c>
      <c r="B2534" s="1">
        <v>301442.5</v>
      </c>
      <c r="C2534" s="1">
        <v>2708669</v>
      </c>
      <c r="D2534" s="1">
        <v>42.793106921559222</v>
      </c>
      <c r="E2534" s="2">
        <v>0.62</v>
      </c>
      <c r="G2534" s="1" t="s">
        <v>8</v>
      </c>
    </row>
    <row r="2535" spans="1:8" x14ac:dyDescent="0.3">
      <c r="A2535" s="1">
        <v>2900</v>
      </c>
      <c r="B2535" s="1">
        <v>301439.87804899999</v>
      </c>
      <c r="C2535" s="1">
        <v>2708664.487805</v>
      </c>
      <c r="D2535" s="1">
        <v>48.011778281599277</v>
      </c>
      <c r="E2535" s="2">
        <v>1.06</v>
      </c>
      <c r="G2535" s="1" t="s">
        <v>8</v>
      </c>
      <c r="H2535" t="s">
        <v>27</v>
      </c>
    </row>
    <row r="2536" spans="1:8" hidden="1" x14ac:dyDescent="0.3">
      <c r="A2536" s="1">
        <v>2900</v>
      </c>
      <c r="B2536" s="1">
        <v>301438.304878</v>
      </c>
      <c r="C2536" s="1">
        <v>2708661.7804879998</v>
      </c>
      <c r="D2536" s="1">
        <v>51.1429812988275</v>
      </c>
      <c r="E2536" s="2">
        <v>1.1000000000000001</v>
      </c>
      <c r="G2536" s="1" t="s">
        <v>8</v>
      </c>
    </row>
    <row r="2537" spans="1:8" hidden="1" x14ac:dyDescent="0.3">
      <c r="A2537" s="1">
        <v>2900</v>
      </c>
      <c r="B2537" s="1">
        <v>301436.731707</v>
      </c>
      <c r="C2537" s="1">
        <v>2708659.073171</v>
      </c>
      <c r="D2537" s="1">
        <v>54.274184315653102</v>
      </c>
      <c r="E2537" s="2">
        <v>0.73</v>
      </c>
      <c r="G2537" s="1" t="s">
        <v>8</v>
      </c>
    </row>
    <row r="2538" spans="1:8" hidden="1" x14ac:dyDescent="0.3">
      <c r="A2538" s="1">
        <v>2900</v>
      </c>
      <c r="B2538" s="1">
        <v>301434.10975599999</v>
      </c>
      <c r="C2538" s="1">
        <v>2708654.560976</v>
      </c>
      <c r="D2538" s="1">
        <v>59.49285567569315</v>
      </c>
      <c r="E2538" s="2">
        <v>0.47</v>
      </c>
      <c r="G2538" s="1" t="s">
        <v>8</v>
      </c>
    </row>
    <row r="2539" spans="1:8" hidden="1" x14ac:dyDescent="0.3">
      <c r="A2539" s="1">
        <v>2900</v>
      </c>
      <c r="B2539" s="1">
        <v>301431.48780499998</v>
      </c>
      <c r="C2539" s="1">
        <v>2708650.0487799998</v>
      </c>
      <c r="D2539" s="1">
        <v>64.711527900566324</v>
      </c>
      <c r="E2539" s="2">
        <v>1.93</v>
      </c>
      <c r="G2539" s="1" t="s">
        <v>8</v>
      </c>
    </row>
    <row r="2540" spans="1:8" hidden="1" x14ac:dyDescent="0.3">
      <c r="A2540" s="1">
        <v>2900</v>
      </c>
      <c r="B2540" s="1">
        <v>301430.43902400002</v>
      </c>
      <c r="C2540" s="1">
        <v>2708648.2439020001</v>
      </c>
      <c r="D2540" s="1">
        <v>66.798996745770083</v>
      </c>
      <c r="E2540" s="2">
        <v>1.26</v>
      </c>
      <c r="G2540" s="1" t="s">
        <v>8</v>
      </c>
    </row>
    <row r="2541" spans="1:8" hidden="1" x14ac:dyDescent="0.3">
      <c r="A2541" s="1">
        <v>2900</v>
      </c>
      <c r="B2541" s="1">
        <v>301429.39024400001</v>
      </c>
      <c r="C2541" s="1">
        <v>2708646.439024</v>
      </c>
      <c r="D2541" s="1">
        <v>68.886465088984522</v>
      </c>
      <c r="E2541" s="2">
        <v>1.55</v>
      </c>
      <c r="G2541" s="1" t="s">
        <v>8</v>
      </c>
    </row>
    <row r="2542" spans="1:8" hidden="1" x14ac:dyDescent="0.3">
      <c r="A2542" s="1">
        <v>2900</v>
      </c>
      <c r="B2542" s="1">
        <v>301428.34146299999</v>
      </c>
      <c r="C2542" s="1">
        <v>2708644.6341459998</v>
      </c>
      <c r="D2542" s="1">
        <v>70.973933934620149</v>
      </c>
      <c r="E2542" s="2">
        <v>1.1299999999999999</v>
      </c>
      <c r="G2542" s="1" t="s">
        <v>8</v>
      </c>
    </row>
    <row r="2543" spans="1:8" hidden="1" x14ac:dyDescent="0.3">
      <c r="A2543" s="1">
        <v>2900</v>
      </c>
      <c r="B2543" s="1">
        <v>301426.24390200002</v>
      </c>
      <c r="C2543" s="1">
        <v>2708641.0243899999</v>
      </c>
      <c r="D2543" s="1">
        <v>75.148871123038361</v>
      </c>
      <c r="E2543" s="2">
        <v>0.95</v>
      </c>
      <c r="G2543" s="1" t="s">
        <v>8</v>
      </c>
    </row>
    <row r="2544" spans="1:8" hidden="1" x14ac:dyDescent="0.3">
      <c r="A2544" s="1">
        <v>2900</v>
      </c>
      <c r="B2544" s="1">
        <v>301423.62195100001</v>
      </c>
      <c r="C2544" s="1">
        <v>2708636.512195</v>
      </c>
      <c r="D2544" s="1">
        <v>80.36754248307841</v>
      </c>
      <c r="E2544" s="2">
        <v>0.82</v>
      </c>
      <c r="G2544" s="1" t="s">
        <v>8</v>
      </c>
    </row>
    <row r="2545" spans="1:7" hidden="1" x14ac:dyDescent="0.3">
      <c r="A2545" s="1">
        <v>2900</v>
      </c>
      <c r="B2545" s="1">
        <v>301422.573171</v>
      </c>
      <c r="C2545" s="1">
        <v>2708634.7073169998</v>
      </c>
      <c r="D2545" s="1">
        <v>82.455010826292849</v>
      </c>
      <c r="E2545" s="2">
        <v>0.89</v>
      </c>
      <c r="G2545" s="1" t="s">
        <v>8</v>
      </c>
    </row>
    <row r="2546" spans="1:7" hidden="1" x14ac:dyDescent="0.3">
      <c r="A2546" s="1">
        <v>2900</v>
      </c>
      <c r="B2546" s="1">
        <v>301421</v>
      </c>
      <c r="C2546" s="1">
        <v>2708632</v>
      </c>
      <c r="D2546" s="1">
        <v>85.586213843118443</v>
      </c>
      <c r="E2546" s="2">
        <v>1.1299999999999999</v>
      </c>
      <c r="F2546" s="1" t="s">
        <v>7</v>
      </c>
      <c r="G2546" s="1" t="s">
        <v>8</v>
      </c>
    </row>
    <row r="2547" spans="1:7" hidden="1" x14ac:dyDescent="0.3">
      <c r="A2547" s="1">
        <v>2900</v>
      </c>
      <c r="B2547" s="1">
        <v>301421</v>
      </c>
      <c r="C2547" s="1">
        <v>2708632</v>
      </c>
      <c r="D2547" s="1">
        <v>85.586213843118443</v>
      </c>
      <c r="E2547" s="2">
        <v>1.1299999999999999</v>
      </c>
      <c r="F2547" s="1" t="s">
        <v>7</v>
      </c>
      <c r="G2547" s="1" t="s">
        <v>10</v>
      </c>
    </row>
    <row r="2548" spans="1:7" hidden="1" x14ac:dyDescent="0.3">
      <c r="A2548" s="1">
        <v>2900</v>
      </c>
      <c r="B2548" s="1">
        <v>301418.41379299999</v>
      </c>
      <c r="C2548" s="1">
        <v>2708627.862069</v>
      </c>
      <c r="D2548" s="1">
        <v>90.463465164701475</v>
      </c>
      <c r="E2548" s="2">
        <v>1.2</v>
      </c>
      <c r="G2548" s="1" t="s">
        <v>10</v>
      </c>
    </row>
    <row r="2549" spans="1:7" hidden="1" x14ac:dyDescent="0.3">
      <c r="A2549" s="1">
        <v>2900</v>
      </c>
      <c r="B2549" s="1">
        <v>301416.344828</v>
      </c>
      <c r="C2549" s="1">
        <v>2708624.5517239999</v>
      </c>
      <c r="D2549" s="1">
        <v>94.365444320140384</v>
      </c>
      <c r="E2549" s="2">
        <v>1.89</v>
      </c>
      <c r="G2549" s="1" t="s">
        <v>10</v>
      </c>
    </row>
    <row r="2550" spans="1:7" hidden="1" x14ac:dyDescent="0.3">
      <c r="A2550" s="1">
        <v>2900</v>
      </c>
      <c r="B2550" s="1">
        <v>301414.27586200001</v>
      </c>
      <c r="C2550" s="1">
        <v>2708621.2413789998</v>
      </c>
      <c r="D2550" s="1">
        <v>98.267561960704441</v>
      </c>
      <c r="E2550" s="2">
        <v>3.62</v>
      </c>
      <c r="F2550" s="1" t="s">
        <v>11</v>
      </c>
      <c r="G2550" s="1" t="s">
        <v>10</v>
      </c>
    </row>
    <row r="2551" spans="1:7" hidden="1" x14ac:dyDescent="0.3">
      <c r="A2551" s="1">
        <v>2900</v>
      </c>
      <c r="B2551" s="1">
        <v>301411.68965499999</v>
      </c>
      <c r="C2551" s="1">
        <v>2708617.1034479998</v>
      </c>
      <c r="D2551" s="1">
        <v>103.14537872121522</v>
      </c>
      <c r="E2551" s="2">
        <v>4.43</v>
      </c>
      <c r="G2551" s="1" t="s">
        <v>10</v>
      </c>
    </row>
    <row r="2552" spans="1:7" hidden="1" x14ac:dyDescent="0.3">
      <c r="A2552" s="1">
        <v>2900</v>
      </c>
      <c r="B2552" s="1">
        <v>301409.10344799998</v>
      </c>
      <c r="C2552" s="1">
        <v>2708612.9655169998</v>
      </c>
      <c r="D2552" s="1">
        <v>108.02336066147878</v>
      </c>
      <c r="E2552" s="2">
        <v>4.78</v>
      </c>
      <c r="G2552" s="1" t="s">
        <v>10</v>
      </c>
    </row>
    <row r="2553" spans="1:7" hidden="1" x14ac:dyDescent="0.3">
      <c r="A2553" s="1">
        <v>2900</v>
      </c>
      <c r="B2553" s="1">
        <v>301408.58620700001</v>
      </c>
      <c r="C2553" s="1">
        <v>2708612.137931</v>
      </c>
      <c r="D2553" s="1">
        <v>108.99897454384852</v>
      </c>
      <c r="E2553" s="2">
        <v>5.37</v>
      </c>
      <c r="G2553" s="1" t="s">
        <v>10</v>
      </c>
    </row>
    <row r="2554" spans="1:7" hidden="1" x14ac:dyDescent="0.3">
      <c r="A2554" s="1">
        <v>2900</v>
      </c>
      <c r="B2554" s="1">
        <v>301408.06896599999</v>
      </c>
      <c r="C2554" s="1">
        <v>2708611.3103450001</v>
      </c>
      <c r="D2554" s="1">
        <v>109.97459401291765</v>
      </c>
      <c r="E2554" s="2">
        <v>6.58</v>
      </c>
      <c r="G2554" s="1" t="s">
        <v>10</v>
      </c>
    </row>
    <row r="2555" spans="1:7" hidden="1" x14ac:dyDescent="0.3">
      <c r="A2555" s="1">
        <v>2900</v>
      </c>
      <c r="B2555" s="1">
        <v>301406</v>
      </c>
      <c r="C2555" s="1">
        <v>2708608</v>
      </c>
      <c r="D2555" s="1">
        <v>113.87712676389407</v>
      </c>
      <c r="E2555" s="2">
        <v>7.41</v>
      </c>
      <c r="G2555" s="1" t="s">
        <v>10</v>
      </c>
    </row>
    <row r="2556" spans="1:7" hidden="1" x14ac:dyDescent="0.3"/>
    <row r="2557" spans="1:7" hidden="1" x14ac:dyDescent="0.3">
      <c r="A2557" s="1">
        <v>2950</v>
      </c>
      <c r="B2557" s="1">
        <v>301418</v>
      </c>
      <c r="C2557" s="1">
        <v>2708734</v>
      </c>
      <c r="D2557" s="1">
        <v>0</v>
      </c>
      <c r="E2557" s="2">
        <v>3.83</v>
      </c>
      <c r="G2557" s="1" t="s">
        <v>8</v>
      </c>
    </row>
    <row r="2558" spans="1:7" hidden="1" x14ac:dyDescent="0.3">
      <c r="A2558" s="1">
        <v>2950</v>
      </c>
      <c r="B2558" s="1">
        <v>301413.06024100003</v>
      </c>
      <c r="C2558" s="1">
        <v>2708725.2048189999</v>
      </c>
      <c r="D2558" s="1">
        <v>10.087439110250784</v>
      </c>
      <c r="E2558" s="2">
        <v>3.63</v>
      </c>
      <c r="G2558" s="1" t="s">
        <v>8</v>
      </c>
    </row>
    <row r="2559" spans="1:7" hidden="1" x14ac:dyDescent="0.3">
      <c r="A2559" s="1">
        <v>2950</v>
      </c>
      <c r="B2559" s="1">
        <v>301408.120482</v>
      </c>
      <c r="C2559" s="1">
        <v>2708716.409639</v>
      </c>
      <c r="D2559" s="1">
        <v>20.174877348426101</v>
      </c>
      <c r="E2559" s="2">
        <v>3.57</v>
      </c>
      <c r="G2559" s="1" t="s">
        <v>8</v>
      </c>
    </row>
    <row r="2560" spans="1:7" hidden="1" x14ac:dyDescent="0.3">
      <c r="A2560" s="1">
        <v>2950</v>
      </c>
      <c r="B2560" s="1">
        <v>301407.13253</v>
      </c>
      <c r="C2560" s="1">
        <v>2708714.6506019998</v>
      </c>
      <c r="D2560" s="1">
        <v>22.192365966017789</v>
      </c>
      <c r="E2560" s="2">
        <v>3.15</v>
      </c>
      <c r="G2560" s="1" t="s">
        <v>8</v>
      </c>
    </row>
    <row r="2561" spans="1:8" hidden="1" x14ac:dyDescent="0.3">
      <c r="A2561" s="1">
        <v>2950</v>
      </c>
      <c r="B2561" s="1">
        <v>301405.65060200001</v>
      </c>
      <c r="C2561" s="1">
        <v>2708712.012048</v>
      </c>
      <c r="D2561" s="1">
        <v>25.218597584249377</v>
      </c>
      <c r="E2561" s="2">
        <v>3.2</v>
      </c>
      <c r="F2561" s="1" t="s">
        <v>8</v>
      </c>
      <c r="G2561" s="1" t="s">
        <v>8</v>
      </c>
    </row>
    <row r="2562" spans="1:8" hidden="1" x14ac:dyDescent="0.3">
      <c r="A2562" s="1">
        <v>2950</v>
      </c>
      <c r="B2562" s="1">
        <v>301405.15662700002</v>
      </c>
      <c r="C2562" s="1">
        <v>2708711.1325300001</v>
      </c>
      <c r="D2562" s="1">
        <v>26.227340967295437</v>
      </c>
      <c r="E2562" s="2">
        <v>1.1499999999999999</v>
      </c>
      <c r="F2562" s="1" t="s">
        <v>7</v>
      </c>
      <c r="G2562" s="1" t="s">
        <v>8</v>
      </c>
    </row>
    <row r="2563" spans="1:8" hidden="1" x14ac:dyDescent="0.3">
      <c r="A2563" s="1">
        <v>2950</v>
      </c>
      <c r="B2563" s="1">
        <v>301403.18072300003</v>
      </c>
      <c r="C2563" s="1">
        <v>2708707.6144579998</v>
      </c>
      <c r="D2563" s="1">
        <v>30.262316458676882</v>
      </c>
      <c r="E2563" s="2">
        <v>0.14000000000000001</v>
      </c>
      <c r="G2563" s="1" t="s">
        <v>8</v>
      </c>
    </row>
    <row r="2564" spans="1:8" hidden="1" x14ac:dyDescent="0.3">
      <c r="A2564" s="1">
        <v>2950</v>
      </c>
      <c r="B2564" s="1">
        <v>301401.69879499997</v>
      </c>
      <c r="C2564" s="1">
        <v>2708704.975904</v>
      </c>
      <c r="D2564" s="1">
        <v>33.288548076936969</v>
      </c>
      <c r="E2564" s="2">
        <v>0.23</v>
      </c>
      <c r="G2564" s="1" t="s">
        <v>8</v>
      </c>
    </row>
    <row r="2565" spans="1:8" hidden="1" x14ac:dyDescent="0.3">
      <c r="A2565" s="1">
        <v>2950</v>
      </c>
      <c r="B2565" s="1">
        <v>301399.22891599999</v>
      </c>
      <c r="C2565" s="1">
        <v>2708700.578313</v>
      </c>
      <c r="D2565" s="1">
        <v>38.332267823062445</v>
      </c>
      <c r="E2565" s="2">
        <v>7.0000000000000007E-2</v>
      </c>
      <c r="G2565" s="1" t="s">
        <v>8</v>
      </c>
    </row>
    <row r="2566" spans="1:8" hidden="1" x14ac:dyDescent="0.3">
      <c r="A2566" s="1">
        <v>2950</v>
      </c>
      <c r="B2566" s="1">
        <v>301397.746988</v>
      </c>
      <c r="C2566" s="1">
        <v>2708697.9397590002</v>
      </c>
      <c r="D2566" s="1">
        <v>41.358499441294022</v>
      </c>
      <c r="E2566" s="2">
        <v>0.63</v>
      </c>
      <c r="G2566" s="1" t="s">
        <v>8</v>
      </c>
    </row>
    <row r="2567" spans="1:8" x14ac:dyDescent="0.3">
      <c r="A2567" s="1">
        <v>2950</v>
      </c>
      <c r="B2567" s="1">
        <v>301396.759036</v>
      </c>
      <c r="C2567" s="1">
        <v>2708696.1807229999</v>
      </c>
      <c r="D2567" s="1">
        <v>43.375987187187754</v>
      </c>
      <c r="E2567" s="2">
        <v>0.6</v>
      </c>
      <c r="G2567" s="1" t="s">
        <v>8</v>
      </c>
      <c r="H2567" t="s">
        <v>27</v>
      </c>
    </row>
    <row r="2568" spans="1:8" hidden="1" x14ac:dyDescent="0.3">
      <c r="A2568" s="1">
        <v>2950</v>
      </c>
      <c r="B2568" s="1">
        <v>301394.28915700002</v>
      </c>
      <c r="C2568" s="1">
        <v>2708691.7831330001</v>
      </c>
      <c r="D2568" s="1">
        <v>48.419706061209254</v>
      </c>
      <c r="E2568" s="2">
        <v>0.63</v>
      </c>
      <c r="G2568" s="1" t="s">
        <v>8</v>
      </c>
    </row>
    <row r="2569" spans="1:8" hidden="1" x14ac:dyDescent="0.3">
      <c r="A2569" s="1">
        <v>2950</v>
      </c>
      <c r="B2569" s="1">
        <v>301391.81927699997</v>
      </c>
      <c r="C2569" s="1">
        <v>2708687.3855420002</v>
      </c>
      <c r="D2569" s="1">
        <v>53.463426297061034</v>
      </c>
      <c r="E2569" s="2">
        <v>0.8</v>
      </c>
      <c r="G2569" s="1" t="s">
        <v>8</v>
      </c>
    </row>
    <row r="2570" spans="1:8" hidden="1" x14ac:dyDescent="0.3">
      <c r="A2570" s="1">
        <v>2950</v>
      </c>
      <c r="B2570" s="1">
        <v>301389.34939799999</v>
      </c>
      <c r="C2570" s="1">
        <v>2708682.987952</v>
      </c>
      <c r="D2570" s="1">
        <v>58.507145171488538</v>
      </c>
      <c r="E2570" s="2">
        <v>0.8</v>
      </c>
      <c r="G2570" s="1" t="s">
        <v>8</v>
      </c>
    </row>
    <row r="2571" spans="1:8" hidden="1" x14ac:dyDescent="0.3">
      <c r="A2571" s="1">
        <v>2950</v>
      </c>
      <c r="B2571" s="1">
        <v>301386.879518</v>
      </c>
      <c r="C2571" s="1">
        <v>2708678.590361</v>
      </c>
      <c r="D2571" s="1">
        <v>63.550865407311811</v>
      </c>
      <c r="E2571" s="2">
        <v>0.77</v>
      </c>
      <c r="G2571" s="1" t="s">
        <v>8</v>
      </c>
    </row>
    <row r="2572" spans="1:8" hidden="1" x14ac:dyDescent="0.3">
      <c r="A2572" s="1">
        <v>2950</v>
      </c>
      <c r="B2572" s="1">
        <v>301384.40963900002</v>
      </c>
      <c r="C2572" s="1">
        <v>2708674.1927709999</v>
      </c>
      <c r="D2572" s="1">
        <v>68.59458428173933</v>
      </c>
      <c r="E2572" s="2">
        <v>0.85</v>
      </c>
      <c r="G2572" s="1" t="s">
        <v>8</v>
      </c>
    </row>
    <row r="2573" spans="1:8" hidden="1" x14ac:dyDescent="0.3">
      <c r="A2573" s="1">
        <v>2950</v>
      </c>
      <c r="B2573" s="1">
        <v>301381.93975899997</v>
      </c>
      <c r="C2573" s="1">
        <v>2708669.7951810001</v>
      </c>
      <c r="D2573" s="1">
        <v>73.638303645487142</v>
      </c>
      <c r="E2573" s="2">
        <v>0.77</v>
      </c>
      <c r="G2573" s="1" t="s">
        <v>8</v>
      </c>
    </row>
    <row r="2574" spans="1:8" hidden="1" x14ac:dyDescent="0.3">
      <c r="A2574" s="1">
        <v>2950</v>
      </c>
      <c r="B2574" s="1">
        <v>301379.46987999999</v>
      </c>
      <c r="C2574" s="1">
        <v>2708665.3975900002</v>
      </c>
      <c r="D2574" s="1">
        <v>78.682023391612603</v>
      </c>
      <c r="E2574" s="2">
        <v>0.95</v>
      </c>
      <c r="G2574" s="1" t="s">
        <v>8</v>
      </c>
    </row>
    <row r="2575" spans="1:8" hidden="1" x14ac:dyDescent="0.3">
      <c r="A2575" s="1">
        <v>2950</v>
      </c>
      <c r="B2575" s="1">
        <v>301377</v>
      </c>
      <c r="C2575" s="1">
        <v>2708661</v>
      </c>
      <c r="D2575" s="1">
        <v>83.725742755737912</v>
      </c>
      <c r="E2575" s="2">
        <v>1.1499999999999999</v>
      </c>
      <c r="F2575" s="1" t="s">
        <v>7</v>
      </c>
      <c r="G2575" s="1" t="s">
        <v>8</v>
      </c>
    </row>
    <row r="2576" spans="1:8" hidden="1" x14ac:dyDescent="0.3">
      <c r="A2576" s="1">
        <v>2950</v>
      </c>
      <c r="B2576" s="1">
        <v>301377</v>
      </c>
      <c r="C2576" s="1">
        <v>2708661</v>
      </c>
      <c r="D2576" s="1">
        <v>83.725742755737912</v>
      </c>
      <c r="E2576" s="2">
        <v>1.1399999999999999</v>
      </c>
      <c r="F2576" s="1" t="s">
        <v>7</v>
      </c>
      <c r="G2576" s="1" t="s">
        <v>10</v>
      </c>
    </row>
    <row r="2577" spans="1:7" hidden="1" x14ac:dyDescent="0.3">
      <c r="A2577" s="1">
        <v>2950</v>
      </c>
      <c r="B2577" s="1">
        <v>301375.074074</v>
      </c>
      <c r="C2577" s="1">
        <v>2708657.296296</v>
      </c>
      <c r="D2577" s="1">
        <v>87.89819867479919</v>
      </c>
      <c r="E2577" s="2">
        <v>1.5</v>
      </c>
      <c r="G2577" s="1" t="s">
        <v>10</v>
      </c>
    </row>
    <row r="2578" spans="1:7" hidden="1" x14ac:dyDescent="0.3">
      <c r="A2578" s="1">
        <v>2950</v>
      </c>
      <c r="B2578" s="1">
        <v>301373.14814800001</v>
      </c>
      <c r="C2578" s="1">
        <v>2708653.5925929998</v>
      </c>
      <c r="D2578" s="1">
        <v>92.070840814691593</v>
      </c>
      <c r="E2578" s="2">
        <v>2.96</v>
      </c>
      <c r="G2578" s="1" t="s">
        <v>10</v>
      </c>
    </row>
    <row r="2579" spans="1:7" hidden="1" x14ac:dyDescent="0.3">
      <c r="A2579" s="1">
        <v>2950</v>
      </c>
      <c r="B2579" s="1">
        <v>301371.70370399999</v>
      </c>
      <c r="C2579" s="1">
        <v>2708650.8148150002</v>
      </c>
      <c r="D2579" s="1">
        <v>95.200430811933487</v>
      </c>
      <c r="E2579" s="2">
        <v>4.09</v>
      </c>
      <c r="F2579" s="1" t="s">
        <v>11</v>
      </c>
      <c r="G2579" s="1" t="s">
        <v>10</v>
      </c>
    </row>
    <row r="2580" spans="1:7" hidden="1" x14ac:dyDescent="0.3">
      <c r="A2580" s="1">
        <v>2950</v>
      </c>
      <c r="B2580" s="1">
        <v>301369.29629600001</v>
      </c>
      <c r="C2580" s="1">
        <v>2708646.1851849998</v>
      </c>
      <c r="D2580" s="1">
        <v>100.41659482790384</v>
      </c>
      <c r="E2580" s="2">
        <v>4.58</v>
      </c>
      <c r="G2580" s="1" t="s">
        <v>10</v>
      </c>
    </row>
    <row r="2581" spans="1:7" hidden="1" x14ac:dyDescent="0.3">
      <c r="A2581" s="1">
        <v>2950</v>
      </c>
      <c r="B2581" s="1">
        <v>301366.88888899999</v>
      </c>
      <c r="C2581" s="1">
        <v>2708641.5555560002</v>
      </c>
      <c r="D2581" s="1">
        <v>105.63295363704047</v>
      </c>
      <c r="E2581" s="2">
        <v>5.0199999999999996</v>
      </c>
      <c r="G2581" s="1" t="s">
        <v>10</v>
      </c>
    </row>
    <row r="2582" spans="1:7" hidden="1" x14ac:dyDescent="0.3">
      <c r="A2582" s="1">
        <v>2950</v>
      </c>
      <c r="B2582" s="1">
        <v>301364.48148100002</v>
      </c>
      <c r="C2582" s="1">
        <v>2708636.9259259999</v>
      </c>
      <c r="D2582" s="1">
        <v>110.84948226731399</v>
      </c>
      <c r="E2582" s="2">
        <v>5.63</v>
      </c>
      <c r="G2582" s="1" t="s">
        <v>10</v>
      </c>
    </row>
    <row r="2583" spans="1:7" hidden="1" x14ac:dyDescent="0.3">
      <c r="A2583" s="1">
        <v>2950</v>
      </c>
      <c r="B2583" s="1">
        <v>301364</v>
      </c>
      <c r="C2583" s="1">
        <v>2708636</v>
      </c>
      <c r="D2583" s="1">
        <v>111.89280584559492</v>
      </c>
      <c r="E2583" s="2">
        <v>7.29</v>
      </c>
      <c r="G2583" s="1" t="s">
        <v>10</v>
      </c>
    </row>
    <row r="2584" spans="1:7" hidden="1" x14ac:dyDescent="0.3"/>
    <row r="2585" spans="1:7" hidden="1" x14ac:dyDescent="0.3">
      <c r="A2585" s="1">
        <v>3000</v>
      </c>
      <c r="B2585" s="1">
        <v>301376</v>
      </c>
      <c r="C2585" s="1">
        <v>2708751</v>
      </c>
      <c r="D2585" s="1">
        <v>0</v>
      </c>
      <c r="E2585" s="2">
        <v>3.85</v>
      </c>
      <c r="G2585" s="1" t="s">
        <v>8</v>
      </c>
    </row>
    <row r="2586" spans="1:7" hidden="1" x14ac:dyDescent="0.3">
      <c r="A2586" s="1">
        <v>3000</v>
      </c>
      <c r="B2586" s="1">
        <v>301372.40277799999</v>
      </c>
      <c r="C2586" s="1">
        <v>2708745.1666669999</v>
      </c>
      <c r="D2586" s="1">
        <v>6.8533043130397857</v>
      </c>
      <c r="E2586" s="2">
        <v>3.75</v>
      </c>
      <c r="G2586" s="1" t="s">
        <v>8</v>
      </c>
    </row>
    <row r="2587" spans="1:7" hidden="1" x14ac:dyDescent="0.3">
      <c r="A2587" s="1">
        <v>3000</v>
      </c>
      <c r="B2587" s="1">
        <v>301366.75</v>
      </c>
      <c r="C2587" s="1">
        <v>2708736</v>
      </c>
      <c r="D2587" s="1">
        <v>17.622783548577107</v>
      </c>
      <c r="E2587" s="2">
        <v>3.65</v>
      </c>
      <c r="G2587" s="1" t="s">
        <v>8</v>
      </c>
    </row>
    <row r="2588" spans="1:7" hidden="1" x14ac:dyDescent="0.3">
      <c r="A2588" s="1">
        <v>3000</v>
      </c>
      <c r="B2588" s="1">
        <v>301366.23611100001</v>
      </c>
      <c r="C2588" s="1">
        <v>2708735.1666669999</v>
      </c>
      <c r="D2588" s="1">
        <v>18.601826853711909</v>
      </c>
      <c r="E2588" s="2">
        <v>3.46</v>
      </c>
      <c r="F2588" s="1" t="s">
        <v>8</v>
      </c>
      <c r="G2588" s="1" t="s">
        <v>8</v>
      </c>
    </row>
    <row r="2589" spans="1:7" hidden="1" x14ac:dyDescent="0.3">
      <c r="A2589" s="1">
        <v>3000</v>
      </c>
      <c r="B2589" s="1">
        <v>301364.69444400002</v>
      </c>
      <c r="C2589" s="1">
        <v>2708732.6666669999</v>
      </c>
      <c r="D2589" s="1">
        <v>21.538957620095481</v>
      </c>
      <c r="E2589" s="2">
        <v>2.97</v>
      </c>
      <c r="G2589" s="1" t="s">
        <v>8</v>
      </c>
    </row>
    <row r="2590" spans="1:7" hidden="1" x14ac:dyDescent="0.3">
      <c r="A2590" s="1">
        <v>3000</v>
      </c>
      <c r="B2590" s="1">
        <v>301363.15277799999</v>
      </c>
      <c r="C2590" s="1">
        <v>2708730.1666669999</v>
      </c>
      <c r="D2590" s="1">
        <v>24.476087861616893</v>
      </c>
      <c r="E2590" s="2">
        <v>2.27</v>
      </c>
      <c r="G2590" s="1" t="s">
        <v>8</v>
      </c>
    </row>
    <row r="2591" spans="1:7" hidden="1" x14ac:dyDescent="0.3">
      <c r="A2591" s="1">
        <v>3000</v>
      </c>
      <c r="B2591" s="1">
        <v>301361.61111100001</v>
      </c>
      <c r="C2591" s="1">
        <v>2708727.6666669999</v>
      </c>
      <c r="D2591" s="1">
        <v>27.413218628000461</v>
      </c>
      <c r="E2591" s="2">
        <v>1.57</v>
      </c>
      <c r="G2591" s="1" t="s">
        <v>8</v>
      </c>
    </row>
    <row r="2592" spans="1:7" hidden="1" x14ac:dyDescent="0.3">
      <c r="A2592" s="1">
        <v>3000</v>
      </c>
      <c r="B2592" s="1">
        <v>301360.06944400002</v>
      </c>
      <c r="C2592" s="1">
        <v>2708725.1666669999</v>
      </c>
      <c r="D2592" s="1">
        <v>30.350349394384033</v>
      </c>
      <c r="E2592" s="2">
        <v>1.22</v>
      </c>
      <c r="G2592" s="1" t="s">
        <v>8</v>
      </c>
    </row>
    <row r="2593" spans="1:8" x14ac:dyDescent="0.3">
      <c r="A2593" s="1">
        <v>3000</v>
      </c>
      <c r="B2593" s="1">
        <v>301358.52777799999</v>
      </c>
      <c r="C2593" s="1">
        <v>2708722.6666669999</v>
      </c>
      <c r="D2593" s="1">
        <v>33.287479635905449</v>
      </c>
      <c r="E2593" s="2">
        <v>1.1499999999999999</v>
      </c>
      <c r="F2593" s="1" t="s">
        <v>7</v>
      </c>
      <c r="G2593" s="1" t="s">
        <v>8</v>
      </c>
      <c r="H2593" t="s">
        <v>27</v>
      </c>
    </row>
    <row r="2594" spans="1:8" hidden="1" x14ac:dyDescent="0.3">
      <c r="A2594" s="1">
        <v>3000</v>
      </c>
      <c r="B2594" s="1">
        <v>301356.98611100001</v>
      </c>
      <c r="C2594" s="1">
        <v>2708720.1666669999</v>
      </c>
      <c r="D2594" s="1">
        <v>36.224610402289017</v>
      </c>
      <c r="E2594" s="2">
        <v>0.81</v>
      </c>
      <c r="G2594" s="1" t="s">
        <v>8</v>
      </c>
    </row>
    <row r="2595" spans="1:8" hidden="1" x14ac:dyDescent="0.3">
      <c r="A2595" s="1">
        <v>3000</v>
      </c>
      <c r="B2595" s="1">
        <v>301354.41666699998</v>
      </c>
      <c r="C2595" s="1">
        <v>2708716</v>
      </c>
      <c r="D2595" s="1">
        <v>41.119828105059206</v>
      </c>
      <c r="E2595" s="2">
        <v>0.7</v>
      </c>
      <c r="G2595" s="1" t="s">
        <v>8</v>
      </c>
    </row>
    <row r="2596" spans="1:8" hidden="1" x14ac:dyDescent="0.3">
      <c r="A2596" s="1">
        <v>3000</v>
      </c>
      <c r="B2596" s="1">
        <v>301351.84722200001</v>
      </c>
      <c r="C2596" s="1">
        <v>2708711.8333330001</v>
      </c>
      <c r="D2596" s="1">
        <v>46.01504633269154</v>
      </c>
      <c r="E2596" s="2">
        <v>0.72</v>
      </c>
      <c r="G2596" s="1" t="s">
        <v>8</v>
      </c>
    </row>
    <row r="2597" spans="1:8" hidden="1" x14ac:dyDescent="0.3">
      <c r="A2597" s="1">
        <v>3000</v>
      </c>
      <c r="B2597" s="1">
        <v>301349.27777799999</v>
      </c>
      <c r="C2597" s="1">
        <v>2708707.6666669999</v>
      </c>
      <c r="D2597" s="1">
        <v>50.910263184482552</v>
      </c>
      <c r="E2597" s="2">
        <v>0.9</v>
      </c>
      <c r="G2597" s="1" t="s">
        <v>8</v>
      </c>
    </row>
    <row r="2598" spans="1:8" hidden="1" x14ac:dyDescent="0.3">
      <c r="A2598" s="1">
        <v>3000</v>
      </c>
      <c r="B2598" s="1">
        <v>301346.70833300002</v>
      </c>
      <c r="C2598" s="1">
        <v>2708703.5</v>
      </c>
      <c r="D2598" s="1">
        <v>55.805481412114894</v>
      </c>
      <c r="E2598" s="2">
        <v>0.8</v>
      </c>
      <c r="G2598" s="1" t="s">
        <v>8</v>
      </c>
    </row>
    <row r="2599" spans="1:8" hidden="1" x14ac:dyDescent="0.3">
      <c r="A2599" s="1">
        <v>3000</v>
      </c>
      <c r="B2599" s="1">
        <v>301344.13888899999</v>
      </c>
      <c r="C2599" s="1">
        <v>2708699.3333330001</v>
      </c>
      <c r="D2599" s="1">
        <v>60.700699114885083</v>
      </c>
      <c r="E2599" s="2">
        <v>0.55000000000000004</v>
      </c>
      <c r="G2599" s="1" t="s">
        <v>8</v>
      </c>
    </row>
    <row r="2600" spans="1:8" hidden="1" x14ac:dyDescent="0.3">
      <c r="A2600" s="1">
        <v>3000</v>
      </c>
      <c r="B2600" s="1">
        <v>301341.56944400002</v>
      </c>
      <c r="C2600" s="1">
        <v>2708695.1666669999</v>
      </c>
      <c r="D2600" s="1">
        <v>65.595916491538247</v>
      </c>
      <c r="E2600" s="2">
        <v>0.77</v>
      </c>
      <c r="G2600" s="1" t="s">
        <v>8</v>
      </c>
    </row>
    <row r="2601" spans="1:8" hidden="1" x14ac:dyDescent="0.3">
      <c r="A2601" s="1">
        <v>3000</v>
      </c>
      <c r="B2601" s="1">
        <v>301339</v>
      </c>
      <c r="C2601" s="1">
        <v>2708691</v>
      </c>
      <c r="D2601" s="1">
        <v>70.49113419430843</v>
      </c>
      <c r="E2601" s="2">
        <v>1.1499999999999999</v>
      </c>
      <c r="F2601" s="1" t="s">
        <v>7</v>
      </c>
      <c r="G2601" s="1" t="s">
        <v>8</v>
      </c>
    </row>
    <row r="2602" spans="1:8" hidden="1" x14ac:dyDescent="0.3">
      <c r="A2602" s="1">
        <v>3000</v>
      </c>
      <c r="B2602" s="1">
        <v>301339</v>
      </c>
      <c r="C2602" s="1">
        <v>2708691</v>
      </c>
      <c r="D2602" s="1">
        <v>70.49113419430843</v>
      </c>
      <c r="E2602" s="2">
        <v>1.1499999999999999</v>
      </c>
      <c r="F2602" s="1" t="s">
        <v>7</v>
      </c>
      <c r="G2602" s="1" t="s">
        <v>10</v>
      </c>
    </row>
    <row r="2603" spans="1:8" hidden="1" x14ac:dyDescent="0.3">
      <c r="A2603" s="1">
        <v>3000</v>
      </c>
      <c r="B2603" s="1">
        <v>301337.75</v>
      </c>
      <c r="C2603" s="1">
        <v>2708687.6666669999</v>
      </c>
      <c r="D2603" s="1">
        <v>73.987658220127486</v>
      </c>
      <c r="E2603" s="2">
        <v>1.6</v>
      </c>
      <c r="G2603" s="1" t="s">
        <v>10</v>
      </c>
    </row>
    <row r="2604" spans="1:8" hidden="1" x14ac:dyDescent="0.3">
      <c r="A2604" s="1">
        <v>3000</v>
      </c>
      <c r="B2604" s="1">
        <v>301337.25</v>
      </c>
      <c r="C2604" s="1">
        <v>2708686.3333330001</v>
      </c>
      <c r="D2604" s="1">
        <v>75.387932196600133</v>
      </c>
      <c r="E2604" s="2">
        <v>2.1800000000000002</v>
      </c>
      <c r="G2604" s="1" t="s">
        <v>10</v>
      </c>
    </row>
    <row r="2605" spans="1:8" hidden="1" x14ac:dyDescent="0.3">
      <c r="A2605" s="1">
        <v>3000</v>
      </c>
      <c r="B2605" s="1">
        <v>301336.5</v>
      </c>
      <c r="C2605" s="1">
        <v>2708684.3333330001</v>
      </c>
      <c r="D2605" s="1">
        <v>77.489963794538454</v>
      </c>
      <c r="E2605" s="2">
        <v>3.04</v>
      </c>
      <c r="G2605" s="1" t="s">
        <v>10</v>
      </c>
    </row>
    <row r="2606" spans="1:8" hidden="1" x14ac:dyDescent="0.3">
      <c r="A2606" s="1">
        <v>3000</v>
      </c>
      <c r="B2606" s="1">
        <v>301336</v>
      </c>
      <c r="C2606" s="1">
        <v>2708683</v>
      </c>
      <c r="D2606" s="1">
        <v>78.892331693264083</v>
      </c>
      <c r="E2606" s="2">
        <v>4.01</v>
      </c>
      <c r="G2606" s="1" t="s">
        <v>10</v>
      </c>
    </row>
    <row r="2607" spans="1:8" hidden="1" x14ac:dyDescent="0.3">
      <c r="A2607" s="1">
        <v>3000</v>
      </c>
      <c r="B2607" s="1">
        <v>301334.75</v>
      </c>
      <c r="C2607" s="1">
        <v>2708679.6666669999</v>
      </c>
      <c r="D2607" s="1">
        <v>82.401498147179339</v>
      </c>
      <c r="E2607" s="2">
        <v>4.87</v>
      </c>
      <c r="F2607" s="1" t="s">
        <v>16</v>
      </c>
      <c r="G2607" s="1" t="s">
        <v>10</v>
      </c>
    </row>
    <row r="2608" spans="1:8" hidden="1" x14ac:dyDescent="0.3"/>
    <row r="2609" spans="1:8" hidden="1" x14ac:dyDescent="0.3">
      <c r="A2609" s="1">
        <v>3050</v>
      </c>
      <c r="B2609" s="1">
        <v>301338</v>
      </c>
      <c r="C2609" s="1">
        <v>2708783</v>
      </c>
      <c r="D2609" s="1">
        <v>0</v>
      </c>
      <c r="E2609" s="2">
        <v>4.1399999999999997</v>
      </c>
      <c r="G2609" s="1" t="s">
        <v>8</v>
      </c>
    </row>
    <row r="2610" spans="1:8" hidden="1" x14ac:dyDescent="0.3">
      <c r="A2610" s="1">
        <v>3050</v>
      </c>
      <c r="B2610" s="1">
        <v>301332.54545500001</v>
      </c>
      <c r="C2610" s="1">
        <v>2708774.6883120001</v>
      </c>
      <c r="D2610" s="1">
        <v>9.9416406374433581</v>
      </c>
      <c r="E2610" s="2">
        <v>4.12</v>
      </c>
      <c r="G2610" s="1" t="s">
        <v>8</v>
      </c>
    </row>
    <row r="2611" spans="1:8" hidden="1" x14ac:dyDescent="0.3">
      <c r="A2611" s="1">
        <v>3050</v>
      </c>
      <c r="B2611" s="1">
        <v>301327.09090900002</v>
      </c>
      <c r="C2611" s="1">
        <v>2708766.376623</v>
      </c>
      <c r="D2611" s="1">
        <v>19.883282659796265</v>
      </c>
      <c r="E2611" s="2">
        <v>4.08</v>
      </c>
      <c r="G2611" s="1" t="s">
        <v>8</v>
      </c>
    </row>
    <row r="2612" spans="1:8" hidden="1" x14ac:dyDescent="0.3">
      <c r="A2612" s="1">
        <v>3050</v>
      </c>
      <c r="B2612" s="1">
        <v>301323.272727</v>
      </c>
      <c r="C2612" s="1">
        <v>2708760.5584419998</v>
      </c>
      <c r="D2612" s="1">
        <v>26.842430878950729</v>
      </c>
      <c r="E2612" s="2">
        <v>3.55</v>
      </c>
      <c r="F2612" s="1" t="s">
        <v>8</v>
      </c>
      <c r="G2612" s="1" t="s">
        <v>8</v>
      </c>
    </row>
    <row r="2613" spans="1:8" hidden="1" x14ac:dyDescent="0.3">
      <c r="A2613" s="1">
        <v>3050</v>
      </c>
      <c r="B2613" s="1">
        <v>301322.727273</v>
      </c>
      <c r="C2613" s="1">
        <v>2708759.7272729999</v>
      </c>
      <c r="D2613" s="1">
        <v>27.83659483550413</v>
      </c>
      <c r="E2613" s="2">
        <v>2.65</v>
      </c>
      <c r="G2613" s="1" t="s">
        <v>8</v>
      </c>
    </row>
    <row r="2614" spans="1:8" hidden="1" x14ac:dyDescent="0.3">
      <c r="A2614" s="1">
        <v>3050</v>
      </c>
      <c r="B2614" s="1">
        <v>301321.63636399998</v>
      </c>
      <c r="C2614" s="1">
        <v>2708758.0649350001</v>
      </c>
      <c r="D2614" s="1">
        <v>29.82492329727156</v>
      </c>
      <c r="E2614" s="2">
        <v>1.95</v>
      </c>
      <c r="G2614" s="1" t="s">
        <v>8</v>
      </c>
    </row>
    <row r="2615" spans="1:8" hidden="1" x14ac:dyDescent="0.3">
      <c r="A2615" s="1">
        <v>3050</v>
      </c>
      <c r="B2615" s="1">
        <v>301320.54545500001</v>
      </c>
      <c r="C2615" s="1">
        <v>2708756.4025969999</v>
      </c>
      <c r="D2615" s="1">
        <v>31.813251759396376</v>
      </c>
      <c r="E2615" s="2">
        <v>1.17</v>
      </c>
      <c r="F2615" s="1" t="s">
        <v>7</v>
      </c>
      <c r="G2615" s="1" t="s">
        <v>8</v>
      </c>
    </row>
    <row r="2616" spans="1:8" hidden="1" x14ac:dyDescent="0.3">
      <c r="A2616" s="1">
        <v>3050</v>
      </c>
      <c r="B2616" s="1">
        <v>301319.45454499999</v>
      </c>
      <c r="C2616" s="1">
        <v>2708754.7402599999</v>
      </c>
      <c r="D2616" s="1">
        <v>33.801579933964803</v>
      </c>
      <c r="E2616" s="2">
        <v>0.82</v>
      </c>
      <c r="G2616" s="1" t="s">
        <v>8</v>
      </c>
    </row>
    <row r="2617" spans="1:8" hidden="1" x14ac:dyDescent="0.3">
      <c r="A2617" s="1">
        <v>3050</v>
      </c>
      <c r="B2617" s="1">
        <v>301317.81818200002</v>
      </c>
      <c r="C2617" s="1">
        <v>2708752.2467530002</v>
      </c>
      <c r="D2617" s="1">
        <v>36.784072352253702</v>
      </c>
      <c r="E2617" s="2">
        <v>0.43</v>
      </c>
      <c r="G2617" s="1" t="s">
        <v>8</v>
      </c>
    </row>
    <row r="2618" spans="1:8" x14ac:dyDescent="0.3">
      <c r="A2618" s="1">
        <v>3050</v>
      </c>
      <c r="B2618" s="1">
        <v>301315.09090900002</v>
      </c>
      <c r="C2618" s="1">
        <v>2708748.090909</v>
      </c>
      <c r="D2618" s="1">
        <v>41.754892945500345</v>
      </c>
      <c r="E2618" s="2">
        <v>0.62</v>
      </c>
      <c r="G2618" s="1" t="s">
        <v>8</v>
      </c>
      <c r="H2618" t="s">
        <v>27</v>
      </c>
    </row>
    <row r="2619" spans="1:8" hidden="1" x14ac:dyDescent="0.3">
      <c r="A2619" s="1">
        <v>3050</v>
      </c>
      <c r="B2619" s="1">
        <v>301312.36363600002</v>
      </c>
      <c r="C2619" s="1">
        <v>2708743.9350649999</v>
      </c>
      <c r="D2619" s="1">
        <v>46.725713538746994</v>
      </c>
      <c r="E2619" s="2">
        <v>0.87</v>
      </c>
      <c r="G2619" s="1" t="s">
        <v>8</v>
      </c>
    </row>
    <row r="2620" spans="1:8" hidden="1" x14ac:dyDescent="0.3">
      <c r="A2620" s="1">
        <v>3050</v>
      </c>
      <c r="B2620" s="1">
        <v>301309.63636399998</v>
      </c>
      <c r="C2620" s="1">
        <v>2708739.7792210001</v>
      </c>
      <c r="D2620" s="1">
        <v>51.69653358297564</v>
      </c>
      <c r="E2620" s="2">
        <v>0.78</v>
      </c>
      <c r="G2620" s="1" t="s">
        <v>8</v>
      </c>
    </row>
    <row r="2621" spans="1:8" hidden="1" x14ac:dyDescent="0.3">
      <c r="A2621" s="1">
        <v>3050</v>
      </c>
      <c r="B2621" s="1">
        <v>301306.90909099998</v>
      </c>
      <c r="C2621" s="1">
        <v>2708735.623377</v>
      </c>
      <c r="D2621" s="1">
        <v>56.667354176222283</v>
      </c>
      <c r="E2621" s="2">
        <v>0.71</v>
      </c>
      <c r="G2621" s="1" t="s">
        <v>8</v>
      </c>
    </row>
    <row r="2622" spans="1:8" hidden="1" x14ac:dyDescent="0.3">
      <c r="A2622" s="1">
        <v>3050</v>
      </c>
      <c r="B2622" s="1">
        <v>301304.18181799998</v>
      </c>
      <c r="C2622" s="1">
        <v>2708731.467532</v>
      </c>
      <c r="D2622" s="1">
        <v>61.638175605328549</v>
      </c>
      <c r="E2622" s="2">
        <v>0.62</v>
      </c>
      <c r="G2622" s="1" t="s">
        <v>8</v>
      </c>
    </row>
    <row r="2623" spans="1:8" hidden="1" x14ac:dyDescent="0.3">
      <c r="A2623" s="1">
        <v>3050</v>
      </c>
      <c r="B2623" s="1">
        <v>301301.45454499999</v>
      </c>
      <c r="C2623" s="1">
        <v>2708727.3116879999</v>
      </c>
      <c r="D2623" s="1">
        <v>66.608996198575198</v>
      </c>
      <c r="E2623" s="2">
        <v>0.47</v>
      </c>
      <c r="G2623" s="1" t="s">
        <v>8</v>
      </c>
    </row>
    <row r="2624" spans="1:8" hidden="1" x14ac:dyDescent="0.3">
      <c r="A2624" s="1">
        <v>3050</v>
      </c>
      <c r="B2624" s="1">
        <v>301298.727273</v>
      </c>
      <c r="C2624" s="1">
        <v>2708723.1558440002</v>
      </c>
      <c r="D2624" s="1">
        <v>71.579816242771912</v>
      </c>
      <c r="E2624" s="2">
        <v>0.63</v>
      </c>
      <c r="G2624" s="1" t="s">
        <v>8</v>
      </c>
    </row>
    <row r="2625" spans="1:7" hidden="1" x14ac:dyDescent="0.3">
      <c r="A2625" s="1">
        <v>3050</v>
      </c>
      <c r="B2625" s="1">
        <v>301297.63636399998</v>
      </c>
      <c r="C2625" s="1">
        <v>2708721.4935059999</v>
      </c>
      <c r="D2625" s="1">
        <v>73.568144704928656</v>
      </c>
      <c r="E2625" s="2">
        <v>0.82</v>
      </c>
      <c r="G2625" s="1" t="s">
        <v>8</v>
      </c>
    </row>
    <row r="2626" spans="1:7" hidden="1" x14ac:dyDescent="0.3">
      <c r="A2626" s="1">
        <v>3050</v>
      </c>
      <c r="B2626" s="1">
        <v>301296</v>
      </c>
      <c r="C2626" s="1">
        <v>2708719</v>
      </c>
      <c r="D2626" s="1">
        <v>76.550636836018555</v>
      </c>
      <c r="E2626" s="2">
        <v>1.17</v>
      </c>
      <c r="F2626" s="1" t="s">
        <v>7</v>
      </c>
      <c r="G2626" s="1" t="s">
        <v>8</v>
      </c>
    </row>
    <row r="2627" spans="1:7" hidden="1" x14ac:dyDescent="0.3">
      <c r="A2627" s="1">
        <v>3050</v>
      </c>
      <c r="B2627" s="1">
        <v>301296</v>
      </c>
      <c r="C2627" s="1">
        <v>2708719</v>
      </c>
      <c r="D2627" s="1">
        <v>76.550636836018555</v>
      </c>
      <c r="E2627" s="2">
        <v>1.17</v>
      </c>
      <c r="F2627" s="1" t="s">
        <v>7</v>
      </c>
      <c r="G2627" s="1" t="s">
        <v>10</v>
      </c>
    </row>
    <row r="2628" spans="1:7" hidden="1" x14ac:dyDescent="0.3">
      <c r="A2628" s="1">
        <v>3050</v>
      </c>
      <c r="B2628" s="1">
        <v>301294</v>
      </c>
      <c r="C2628" s="1">
        <v>2708714.8</v>
      </c>
      <c r="D2628" s="1">
        <v>81.161813681222071</v>
      </c>
      <c r="E2628" s="2">
        <v>1.95</v>
      </c>
      <c r="G2628" s="1" t="s">
        <v>10</v>
      </c>
    </row>
    <row r="2629" spans="1:7" hidden="1" x14ac:dyDescent="0.3">
      <c r="A2629" s="1">
        <v>3050</v>
      </c>
      <c r="B2629" s="1">
        <v>301292.79999999999</v>
      </c>
      <c r="C2629" s="1">
        <v>2708712.28</v>
      </c>
      <c r="D2629" s="1">
        <v>83.930676156158967</v>
      </c>
      <c r="E2629" s="2">
        <v>2.63</v>
      </c>
      <c r="G2629" s="1" t="s">
        <v>10</v>
      </c>
    </row>
    <row r="2630" spans="1:7" hidden="1" x14ac:dyDescent="0.3">
      <c r="A2630" s="1">
        <v>3050</v>
      </c>
      <c r="B2630" s="1">
        <v>301292</v>
      </c>
      <c r="C2630" s="1">
        <v>2708710.6</v>
      </c>
      <c r="D2630" s="1">
        <v>85.777386297243368</v>
      </c>
      <c r="E2630" s="2">
        <v>3.81</v>
      </c>
      <c r="G2630" s="1" t="s">
        <v>10</v>
      </c>
    </row>
    <row r="2631" spans="1:7" hidden="1" x14ac:dyDescent="0.3">
      <c r="A2631" s="1">
        <v>3050</v>
      </c>
      <c r="B2631" s="1">
        <v>301290</v>
      </c>
      <c r="C2631" s="1">
        <v>2708706.4</v>
      </c>
      <c r="D2631" s="1">
        <v>90.396681355093278</v>
      </c>
      <c r="E2631" s="2">
        <v>4.71</v>
      </c>
      <c r="G2631" s="1" t="s">
        <v>10</v>
      </c>
    </row>
    <row r="2632" spans="1:7" hidden="1" x14ac:dyDescent="0.3">
      <c r="A2632" s="1">
        <v>3050</v>
      </c>
      <c r="B2632" s="1">
        <v>301288</v>
      </c>
      <c r="C2632" s="1">
        <v>2708702.2</v>
      </c>
      <c r="D2632" s="1">
        <v>95.019155963257745</v>
      </c>
      <c r="E2632" s="2">
        <v>5.28</v>
      </c>
      <c r="G2632" s="1" t="s">
        <v>10</v>
      </c>
    </row>
    <row r="2633" spans="1:7" hidden="1" x14ac:dyDescent="0.3">
      <c r="A2633" s="1">
        <v>3050</v>
      </c>
      <c r="B2633" s="1">
        <v>301287.2</v>
      </c>
      <c r="C2633" s="1">
        <v>2708700.52</v>
      </c>
      <c r="D2633" s="1">
        <v>96.86893413265031</v>
      </c>
      <c r="E2633" s="2">
        <v>5.61</v>
      </c>
      <c r="G2633" s="1" t="s">
        <v>10</v>
      </c>
    </row>
    <row r="2634" spans="1:7" hidden="1" x14ac:dyDescent="0.3">
      <c r="A2634" s="1">
        <v>3050</v>
      </c>
      <c r="B2634" s="1">
        <v>301286</v>
      </c>
      <c r="C2634" s="1">
        <v>2708698</v>
      </c>
      <c r="D2634" s="1">
        <v>99.644367628080218</v>
      </c>
      <c r="E2634" s="2">
        <v>6.93</v>
      </c>
      <c r="G2634" s="1" t="s">
        <v>10</v>
      </c>
    </row>
    <row r="2635" spans="1:7" hidden="1" x14ac:dyDescent="0.3">
      <c r="A2635" s="1">
        <v>3050</v>
      </c>
      <c r="B2635" s="1">
        <v>301285.59999999998</v>
      </c>
      <c r="C2635" s="1">
        <v>2708697.16</v>
      </c>
      <c r="D2635" s="1">
        <v>100.56970517992413</v>
      </c>
      <c r="E2635" s="2">
        <v>8.1199999999999992</v>
      </c>
      <c r="F2635" s="1" t="s">
        <v>16</v>
      </c>
      <c r="G2635" s="1" t="s">
        <v>10</v>
      </c>
    </row>
    <row r="2636" spans="1:7" hidden="1" x14ac:dyDescent="0.3"/>
    <row r="2637" spans="1:7" hidden="1" x14ac:dyDescent="0.3">
      <c r="A2637" s="1">
        <v>3100</v>
      </c>
      <c r="B2637" s="1">
        <v>301279</v>
      </c>
      <c r="C2637" s="1">
        <v>2708789</v>
      </c>
      <c r="D2637" s="1">
        <v>0</v>
      </c>
      <c r="E2637" s="2">
        <v>4.05</v>
      </c>
      <c r="G2637" s="1" t="s">
        <v>8</v>
      </c>
    </row>
    <row r="2638" spans="1:7" hidden="1" x14ac:dyDescent="0.3">
      <c r="A2638" s="1">
        <v>3100</v>
      </c>
      <c r="B2638" s="1">
        <v>301275.53846200003</v>
      </c>
      <c r="C2638" s="1">
        <v>2708783.7435900001</v>
      </c>
      <c r="D2638" s="1">
        <v>6.293813741481828</v>
      </c>
      <c r="E2638" s="2">
        <v>4.12</v>
      </c>
      <c r="G2638" s="1" t="s">
        <v>8</v>
      </c>
    </row>
    <row r="2639" spans="1:7" hidden="1" x14ac:dyDescent="0.3">
      <c r="A2639" s="1">
        <v>3100</v>
      </c>
      <c r="B2639" s="1">
        <v>301272.07692299999</v>
      </c>
      <c r="C2639" s="1">
        <v>2708778.4871789999</v>
      </c>
      <c r="D2639" s="1">
        <v>12.587628868362097</v>
      </c>
      <c r="E2639" s="2">
        <v>4.2</v>
      </c>
      <c r="G2639" s="1" t="s">
        <v>8</v>
      </c>
    </row>
    <row r="2640" spans="1:7" hidden="1" x14ac:dyDescent="0.3">
      <c r="A2640" s="1">
        <v>3100</v>
      </c>
      <c r="B2640" s="1">
        <v>301271.03846200003</v>
      </c>
      <c r="C2640" s="1">
        <v>2708776.9102559998</v>
      </c>
      <c r="D2640" s="1">
        <v>14.475772770948309</v>
      </c>
      <c r="E2640" s="2">
        <v>4</v>
      </c>
      <c r="F2640" s="1" t="s">
        <v>8</v>
      </c>
      <c r="G2640" s="1" t="s">
        <v>8</v>
      </c>
    </row>
    <row r="2641" spans="1:8" x14ac:dyDescent="0.3">
      <c r="A2641" s="1">
        <v>3100</v>
      </c>
      <c r="B2641" s="1">
        <v>301270.34615400003</v>
      </c>
      <c r="C2641" s="1">
        <v>2708775.858974</v>
      </c>
      <c r="D2641" s="1">
        <v>15.734535739087004</v>
      </c>
      <c r="E2641" s="2">
        <v>2.76</v>
      </c>
      <c r="G2641" s="1" t="s">
        <v>8</v>
      </c>
      <c r="H2641" t="s">
        <v>27</v>
      </c>
    </row>
    <row r="2642" spans="1:8" hidden="1" x14ac:dyDescent="0.3">
      <c r="A2642" s="1">
        <v>3100</v>
      </c>
      <c r="B2642" s="1">
        <v>301269.307692</v>
      </c>
      <c r="C2642" s="1">
        <v>2708774.2820509998</v>
      </c>
      <c r="D2642" s="1">
        <v>17.62268019169997</v>
      </c>
      <c r="E2642" s="2">
        <v>1.78</v>
      </c>
      <c r="G2642" s="1" t="s">
        <v>8</v>
      </c>
    </row>
    <row r="2643" spans="1:8" hidden="1" x14ac:dyDescent="0.3">
      <c r="A2643" s="1">
        <v>3100</v>
      </c>
      <c r="B2643" s="1">
        <v>301268.61538500001</v>
      </c>
      <c r="C2643" s="1">
        <v>2708773.230769</v>
      </c>
      <c r="D2643" s="1">
        <v>18.881442609843926</v>
      </c>
      <c r="E2643" s="2">
        <v>1.18</v>
      </c>
      <c r="F2643" s="1" t="s">
        <v>7</v>
      </c>
      <c r="G2643" s="1" t="s">
        <v>8</v>
      </c>
    </row>
    <row r="2644" spans="1:8" hidden="1" x14ac:dyDescent="0.3">
      <c r="A2644" s="1">
        <v>3100</v>
      </c>
      <c r="B2644" s="1">
        <v>301267.57692299999</v>
      </c>
      <c r="C2644" s="1">
        <v>2708771.6538459999</v>
      </c>
      <c r="D2644" s="1">
        <v>20.769587062456889</v>
      </c>
      <c r="E2644" s="2">
        <v>0.87</v>
      </c>
      <c r="G2644" s="1" t="s">
        <v>8</v>
      </c>
    </row>
    <row r="2645" spans="1:8" hidden="1" x14ac:dyDescent="0.3">
      <c r="A2645" s="1">
        <v>3100</v>
      </c>
      <c r="B2645" s="1">
        <v>301265.84615400003</v>
      </c>
      <c r="C2645" s="1">
        <v>2708769.0256409999</v>
      </c>
      <c r="D2645" s="1">
        <v>23.916493933181798</v>
      </c>
      <c r="E2645" s="2">
        <v>0.64</v>
      </c>
      <c r="G2645" s="1" t="s">
        <v>8</v>
      </c>
    </row>
    <row r="2646" spans="1:8" hidden="1" x14ac:dyDescent="0.3">
      <c r="A2646" s="1">
        <v>3100</v>
      </c>
      <c r="B2646" s="1">
        <v>301264.11538500001</v>
      </c>
      <c r="C2646" s="1">
        <v>2708766.3974359999</v>
      </c>
      <c r="D2646" s="1">
        <v>27.063400803938716</v>
      </c>
      <c r="E2646" s="2">
        <v>0.34</v>
      </c>
      <c r="G2646" s="1" t="s">
        <v>8</v>
      </c>
    </row>
    <row r="2647" spans="1:8" hidden="1" x14ac:dyDescent="0.3">
      <c r="A2647" s="1">
        <v>3100</v>
      </c>
      <c r="B2647" s="1">
        <v>301262.38461499999</v>
      </c>
      <c r="C2647" s="1">
        <v>2708763.769231</v>
      </c>
      <c r="D2647" s="1">
        <v>30.210308224690394</v>
      </c>
      <c r="E2647" s="2">
        <v>0.22</v>
      </c>
      <c r="G2647" s="1" t="s">
        <v>8</v>
      </c>
    </row>
    <row r="2648" spans="1:8" hidden="1" x14ac:dyDescent="0.3">
      <c r="A2648" s="1">
        <v>3100</v>
      </c>
      <c r="B2648" s="1">
        <v>301261.692308</v>
      </c>
      <c r="C2648" s="1">
        <v>2708762.7179490002</v>
      </c>
      <c r="D2648" s="1">
        <v>31.469070642834335</v>
      </c>
      <c r="E2648" s="2">
        <v>0.96</v>
      </c>
      <c r="G2648" s="1" t="s">
        <v>8</v>
      </c>
    </row>
    <row r="2649" spans="1:8" hidden="1" x14ac:dyDescent="0.3">
      <c r="A2649" s="1">
        <v>3100</v>
      </c>
      <c r="B2649" s="1">
        <v>301260.65384599997</v>
      </c>
      <c r="C2649" s="1">
        <v>2708761.141026</v>
      </c>
      <c r="D2649" s="1">
        <v>33.357215095447309</v>
      </c>
      <c r="E2649" s="2">
        <v>0.96</v>
      </c>
      <c r="G2649" s="1" t="s">
        <v>8</v>
      </c>
    </row>
    <row r="2650" spans="1:8" hidden="1" x14ac:dyDescent="0.3">
      <c r="A2650" s="1">
        <v>3100</v>
      </c>
      <c r="B2650" s="1">
        <v>301258.92307700001</v>
      </c>
      <c r="C2650" s="1">
        <v>2708758.5128210001</v>
      </c>
      <c r="D2650" s="1">
        <v>36.504121966172214</v>
      </c>
      <c r="E2650" s="2">
        <v>0.73</v>
      </c>
      <c r="G2650" s="1" t="s">
        <v>8</v>
      </c>
    </row>
    <row r="2651" spans="1:8" hidden="1" x14ac:dyDescent="0.3">
      <c r="A2651" s="1">
        <v>3100</v>
      </c>
      <c r="B2651" s="1">
        <v>301257.192308</v>
      </c>
      <c r="C2651" s="1">
        <v>2708755.8846149999</v>
      </c>
      <c r="D2651" s="1">
        <v>39.651029672300815</v>
      </c>
      <c r="E2651" s="2">
        <v>0.48</v>
      </c>
      <c r="G2651" s="1" t="s">
        <v>8</v>
      </c>
    </row>
    <row r="2652" spans="1:8" hidden="1" x14ac:dyDescent="0.3">
      <c r="A2652" s="1">
        <v>3100</v>
      </c>
      <c r="B2652" s="1">
        <v>301255.46153799997</v>
      </c>
      <c r="C2652" s="1">
        <v>2708753.2564099999</v>
      </c>
      <c r="D2652" s="1">
        <v>42.797937093052482</v>
      </c>
      <c r="E2652" s="2">
        <v>0.45</v>
      </c>
      <c r="G2652" s="1" t="s">
        <v>8</v>
      </c>
    </row>
    <row r="2653" spans="1:8" hidden="1" x14ac:dyDescent="0.3">
      <c r="A2653" s="1">
        <v>3100</v>
      </c>
      <c r="B2653" s="1">
        <v>301253.73076900002</v>
      </c>
      <c r="C2653" s="1">
        <v>2708750.628205</v>
      </c>
      <c r="D2653" s="1">
        <v>45.944843963777394</v>
      </c>
      <c r="E2653" s="2">
        <v>0.83</v>
      </c>
      <c r="G2653" s="1" t="s">
        <v>8</v>
      </c>
    </row>
    <row r="2654" spans="1:8" hidden="1" x14ac:dyDescent="0.3">
      <c r="A2654" s="1">
        <v>3100</v>
      </c>
      <c r="B2654" s="1">
        <v>301253.03846200003</v>
      </c>
      <c r="C2654" s="1">
        <v>2708749.5769230002</v>
      </c>
      <c r="D2654" s="1">
        <v>47.20360638192134</v>
      </c>
      <c r="E2654" s="2">
        <v>0.88</v>
      </c>
      <c r="G2654" s="1" t="s">
        <v>8</v>
      </c>
    </row>
    <row r="2655" spans="1:8" hidden="1" x14ac:dyDescent="0.3">
      <c r="A2655" s="1">
        <v>3100</v>
      </c>
      <c r="B2655" s="1">
        <v>301252</v>
      </c>
      <c r="C2655" s="1">
        <v>2708748</v>
      </c>
      <c r="D2655" s="1">
        <v>49.091750834534309</v>
      </c>
      <c r="E2655" s="2">
        <v>1.18</v>
      </c>
      <c r="F2655" s="1" t="s">
        <v>7</v>
      </c>
      <c r="G2655" s="1" t="s">
        <v>8</v>
      </c>
    </row>
    <row r="2656" spans="1:8" hidden="1" x14ac:dyDescent="0.3">
      <c r="A2656" s="1">
        <v>3100</v>
      </c>
      <c r="B2656" s="1">
        <v>301252</v>
      </c>
      <c r="C2656" s="1">
        <v>2708748</v>
      </c>
      <c r="D2656" s="1">
        <v>49.091750834534309</v>
      </c>
      <c r="E2656" s="2">
        <v>1.18</v>
      </c>
      <c r="F2656" s="1" t="s">
        <v>7</v>
      </c>
      <c r="G2656" s="1" t="s">
        <v>10</v>
      </c>
    </row>
    <row r="2657" spans="1:7" hidden="1" x14ac:dyDescent="0.3">
      <c r="A2657" s="1">
        <v>3100</v>
      </c>
      <c r="B2657" s="1">
        <v>301249.75</v>
      </c>
      <c r="C2657" s="1">
        <v>2708745.25</v>
      </c>
      <c r="D2657" s="1">
        <v>52.627226793742416</v>
      </c>
      <c r="E2657" s="2">
        <v>2.08</v>
      </c>
      <c r="G2657" s="1" t="s">
        <v>10</v>
      </c>
    </row>
    <row r="2658" spans="1:7" hidden="1" x14ac:dyDescent="0.3">
      <c r="A2658" s="1">
        <v>3100</v>
      </c>
      <c r="B2658" s="1">
        <v>301247.5</v>
      </c>
      <c r="C2658" s="1">
        <v>2708742.5</v>
      </c>
      <c r="D2658" s="1">
        <v>56.164935680547167</v>
      </c>
      <c r="E2658" s="2">
        <v>3.3</v>
      </c>
      <c r="G2658" s="1" t="s">
        <v>10</v>
      </c>
    </row>
    <row r="2659" spans="1:7" hidden="1" x14ac:dyDescent="0.3">
      <c r="A2659" s="1">
        <v>3100</v>
      </c>
      <c r="B2659" s="1">
        <v>301245.25</v>
      </c>
      <c r="C2659" s="1">
        <v>2708739.75</v>
      </c>
      <c r="D2659" s="1">
        <v>59.704480568881934</v>
      </c>
      <c r="E2659" s="2">
        <v>4.4400000000000004</v>
      </c>
      <c r="G2659" s="1" t="s">
        <v>10</v>
      </c>
    </row>
    <row r="2660" spans="1:7" hidden="1" x14ac:dyDescent="0.3">
      <c r="A2660" s="1">
        <v>3100</v>
      </c>
      <c r="B2660" s="1">
        <v>301243.45</v>
      </c>
      <c r="C2660" s="1">
        <v>2708737.55</v>
      </c>
      <c r="D2660" s="1">
        <v>62.537228912211475</v>
      </c>
      <c r="E2660" s="2">
        <v>5.52</v>
      </c>
      <c r="G2660" s="1" t="s">
        <v>10</v>
      </c>
    </row>
    <row r="2661" spans="1:7" hidden="1" x14ac:dyDescent="0.3">
      <c r="A2661" s="1">
        <v>3100</v>
      </c>
      <c r="B2661" s="1">
        <v>301243</v>
      </c>
      <c r="C2661" s="1">
        <v>2708737</v>
      </c>
      <c r="D2661" s="1">
        <v>63.245553203367585</v>
      </c>
      <c r="E2661" s="2">
        <v>8.2100000000000009</v>
      </c>
      <c r="F2661" s="1" t="s">
        <v>16</v>
      </c>
      <c r="G2661" s="1" t="s">
        <v>10</v>
      </c>
    </row>
    <row r="2662" spans="1:7" hidden="1" x14ac:dyDescent="0.3"/>
    <row r="2663" spans="1:7" hidden="1" x14ac:dyDescent="0.3">
      <c r="A2663" s="1">
        <v>3150</v>
      </c>
      <c r="B2663" s="1">
        <v>301257</v>
      </c>
      <c r="C2663" s="1">
        <v>2708839</v>
      </c>
      <c r="D2663" s="1">
        <v>0</v>
      </c>
      <c r="E2663" s="2">
        <v>4</v>
      </c>
      <c r="G2663" s="1" t="s">
        <v>8</v>
      </c>
    </row>
    <row r="2664" spans="1:7" hidden="1" x14ac:dyDescent="0.3">
      <c r="A2664" s="1">
        <v>3150</v>
      </c>
      <c r="B2664" s="1">
        <v>301251.35897399997</v>
      </c>
      <c r="C2664" s="1">
        <v>2708830.6666669999</v>
      </c>
      <c r="D2664" s="1">
        <v>10.06308169613645</v>
      </c>
      <c r="E2664" s="2">
        <v>3.95</v>
      </c>
      <c r="G2664" s="1" t="s">
        <v>8</v>
      </c>
    </row>
    <row r="2665" spans="1:7" hidden="1" x14ac:dyDescent="0.3">
      <c r="A2665" s="1">
        <v>3150</v>
      </c>
      <c r="B2665" s="1">
        <v>301245.71794900001</v>
      </c>
      <c r="C2665" s="1">
        <v>2708822.3333330001</v>
      </c>
      <c r="D2665" s="1">
        <v>20.126163659592539</v>
      </c>
      <c r="E2665" s="2">
        <v>3.96</v>
      </c>
      <c r="G2665" s="1" t="s">
        <v>8</v>
      </c>
    </row>
    <row r="2666" spans="1:7" hidden="1" x14ac:dyDescent="0.3">
      <c r="A2666" s="1">
        <v>3150</v>
      </c>
      <c r="B2666" s="1">
        <v>301242.897436</v>
      </c>
      <c r="C2666" s="1">
        <v>2708818.1666669999</v>
      </c>
      <c r="D2666" s="1">
        <v>25.15770409369927</v>
      </c>
      <c r="E2666" s="2">
        <v>3.65</v>
      </c>
      <c r="F2666" s="1" t="s">
        <v>8</v>
      </c>
      <c r="G2666" s="1" t="s">
        <v>8</v>
      </c>
    </row>
    <row r="2667" spans="1:7" hidden="1" x14ac:dyDescent="0.3">
      <c r="A2667" s="1">
        <v>3150</v>
      </c>
      <c r="B2667" s="1">
        <v>301241.205128</v>
      </c>
      <c r="C2667" s="1">
        <v>2708815.6666669999</v>
      </c>
      <c r="D2667" s="1">
        <v>28.17662879744011</v>
      </c>
      <c r="E2667" s="2">
        <v>2.58</v>
      </c>
      <c r="G2667" s="1" t="s">
        <v>8</v>
      </c>
    </row>
    <row r="2668" spans="1:7" hidden="1" x14ac:dyDescent="0.3">
      <c r="A2668" s="1">
        <v>3150</v>
      </c>
      <c r="B2668" s="1">
        <v>301240.07692299999</v>
      </c>
      <c r="C2668" s="1">
        <v>2708814</v>
      </c>
      <c r="D2668" s="1">
        <v>30.189245355728975</v>
      </c>
      <c r="E2668" s="2">
        <v>1.71</v>
      </c>
      <c r="G2668" s="1" t="s">
        <v>8</v>
      </c>
    </row>
    <row r="2669" spans="1:7" hidden="1" x14ac:dyDescent="0.3">
      <c r="A2669" s="1">
        <v>3150</v>
      </c>
      <c r="B2669" s="1">
        <v>301238.38461499999</v>
      </c>
      <c r="C2669" s="1">
        <v>2708811.5</v>
      </c>
      <c r="D2669" s="1">
        <v>33.208170059469815</v>
      </c>
      <c r="E2669" s="2">
        <v>1.19</v>
      </c>
      <c r="F2669" s="1" t="s">
        <v>7</v>
      </c>
      <c r="G2669" s="1" t="s">
        <v>8</v>
      </c>
    </row>
    <row r="2670" spans="1:7" hidden="1" x14ac:dyDescent="0.3">
      <c r="A2670" s="1">
        <v>3150</v>
      </c>
      <c r="B2670" s="1">
        <v>301235.56410299998</v>
      </c>
      <c r="C2670" s="1">
        <v>2708807.3333330001</v>
      </c>
      <c r="D2670" s="1">
        <v>38.239710760928844</v>
      </c>
      <c r="E2670" s="2">
        <v>0.39</v>
      </c>
      <c r="G2670" s="1" t="s">
        <v>8</v>
      </c>
    </row>
    <row r="2671" spans="1:7" hidden="1" x14ac:dyDescent="0.3">
      <c r="A2671" s="1">
        <v>3150</v>
      </c>
      <c r="B2671" s="1">
        <v>301232.74359000003</v>
      </c>
      <c r="C2671" s="1">
        <v>2708803.1666669999</v>
      </c>
      <c r="D2671" s="1">
        <v>43.271251195002947</v>
      </c>
      <c r="E2671" s="2">
        <v>0.13</v>
      </c>
      <c r="G2671" s="1" t="s">
        <v>8</v>
      </c>
    </row>
    <row r="2672" spans="1:7" hidden="1" x14ac:dyDescent="0.3">
      <c r="A2672" s="1">
        <v>3150</v>
      </c>
      <c r="B2672" s="1">
        <v>301229.92307700001</v>
      </c>
      <c r="C2672" s="1">
        <v>2708799</v>
      </c>
      <c r="D2672" s="1">
        <v>48.302792457032645</v>
      </c>
      <c r="E2672" s="2">
        <v>0.37</v>
      </c>
      <c r="F2672" s="1" t="s">
        <v>27</v>
      </c>
      <c r="G2672" s="1" t="s">
        <v>8</v>
      </c>
    </row>
    <row r="2673" spans="1:7" hidden="1" x14ac:dyDescent="0.3">
      <c r="A2673" s="1">
        <v>3150</v>
      </c>
      <c r="B2673" s="1">
        <v>301228.23076900002</v>
      </c>
      <c r="C2673" s="1">
        <v>2708796.5</v>
      </c>
      <c r="D2673" s="1">
        <v>51.321717160773481</v>
      </c>
      <c r="E2673" s="2">
        <v>0.42</v>
      </c>
      <c r="G2673" s="1" t="s">
        <v>8</v>
      </c>
    </row>
    <row r="2674" spans="1:7" hidden="1" x14ac:dyDescent="0.3">
      <c r="A2674" s="1">
        <v>3150</v>
      </c>
      <c r="B2674" s="1">
        <v>301227.102564</v>
      </c>
      <c r="C2674" s="1">
        <v>2708794.8333330001</v>
      </c>
      <c r="D2674" s="1">
        <v>53.33433371906235</v>
      </c>
      <c r="E2674" s="2">
        <v>0.84</v>
      </c>
      <c r="G2674" s="1" t="s">
        <v>8</v>
      </c>
    </row>
    <row r="2675" spans="1:7" hidden="1" x14ac:dyDescent="0.3">
      <c r="A2675" s="1">
        <v>3150</v>
      </c>
      <c r="B2675" s="1">
        <v>301224.28205099999</v>
      </c>
      <c r="C2675" s="1">
        <v>2708790.6666669999</v>
      </c>
      <c r="D2675" s="1">
        <v>58.365874153169088</v>
      </c>
      <c r="E2675" s="2">
        <v>0.55000000000000004</v>
      </c>
      <c r="G2675" s="1" t="s">
        <v>8</v>
      </c>
    </row>
    <row r="2676" spans="1:7" hidden="1" x14ac:dyDescent="0.3">
      <c r="A2676" s="1">
        <v>3150</v>
      </c>
      <c r="B2676" s="1">
        <v>301221.46153799997</v>
      </c>
      <c r="C2676" s="1">
        <v>2708786.5</v>
      </c>
      <c r="D2676" s="1">
        <v>63.397415415198786</v>
      </c>
      <c r="E2676" s="2">
        <v>0.33</v>
      </c>
      <c r="G2676" s="1" t="s">
        <v>8</v>
      </c>
    </row>
    <row r="2677" spans="1:7" hidden="1" x14ac:dyDescent="0.3">
      <c r="A2677" s="1">
        <v>3150</v>
      </c>
      <c r="B2677" s="1">
        <v>301218.64102600003</v>
      </c>
      <c r="C2677" s="1">
        <v>2708782.3333330001</v>
      </c>
      <c r="D2677" s="1">
        <v>68.428956116625187</v>
      </c>
      <c r="E2677" s="2">
        <v>0.17</v>
      </c>
      <c r="G2677" s="1" t="s">
        <v>8</v>
      </c>
    </row>
    <row r="2678" spans="1:7" hidden="1" x14ac:dyDescent="0.3">
      <c r="A2678" s="1">
        <v>3150</v>
      </c>
      <c r="B2678" s="1">
        <v>301215.82051300001</v>
      </c>
      <c r="C2678" s="1">
        <v>2708778.1666669999</v>
      </c>
      <c r="D2678" s="1">
        <v>73.460496550731918</v>
      </c>
      <c r="E2678" s="2">
        <v>0.5</v>
      </c>
      <c r="G2678" s="1" t="s">
        <v>8</v>
      </c>
    </row>
    <row r="2679" spans="1:7" hidden="1" x14ac:dyDescent="0.3">
      <c r="A2679" s="1">
        <v>3150</v>
      </c>
      <c r="B2679" s="1">
        <v>301214.692308</v>
      </c>
      <c r="C2679" s="1">
        <v>2708776.5</v>
      </c>
      <c r="D2679" s="1">
        <v>75.473113109020787</v>
      </c>
      <c r="E2679" s="2">
        <v>0.65</v>
      </c>
      <c r="G2679" s="1" t="s">
        <v>8</v>
      </c>
    </row>
    <row r="2680" spans="1:7" hidden="1" x14ac:dyDescent="0.3">
      <c r="A2680" s="1">
        <v>3150</v>
      </c>
      <c r="B2680" s="1">
        <v>301213</v>
      </c>
      <c r="C2680" s="1">
        <v>2708774</v>
      </c>
      <c r="D2680" s="1">
        <v>78.492037812761623</v>
      </c>
      <c r="E2680" s="2">
        <v>1.19</v>
      </c>
      <c r="F2680" s="1" t="s">
        <v>7</v>
      </c>
      <c r="G2680" s="1" t="s">
        <v>8</v>
      </c>
    </row>
    <row r="2681" spans="1:7" hidden="1" x14ac:dyDescent="0.3">
      <c r="A2681" s="1">
        <v>3150</v>
      </c>
      <c r="B2681" s="1">
        <v>301213</v>
      </c>
      <c r="C2681" s="1">
        <v>2708774</v>
      </c>
      <c r="D2681" s="1">
        <v>79</v>
      </c>
      <c r="E2681" s="2">
        <v>1.19</v>
      </c>
      <c r="F2681" s="1" t="s">
        <v>7</v>
      </c>
      <c r="G2681" s="1" t="s">
        <v>10</v>
      </c>
    </row>
    <row r="2682" spans="1:7" hidden="1" x14ac:dyDescent="0.3">
      <c r="A2682" s="1">
        <v>3150</v>
      </c>
      <c r="B2682" s="1">
        <v>301213</v>
      </c>
      <c r="C2682" s="1">
        <v>2708774</v>
      </c>
      <c r="D2682" s="1">
        <v>80</v>
      </c>
      <c r="E2682" s="2">
        <v>1.76</v>
      </c>
      <c r="G2682" s="1" t="s">
        <v>10</v>
      </c>
    </row>
    <row r="2683" spans="1:7" hidden="1" x14ac:dyDescent="0.3">
      <c r="A2683" s="1">
        <v>3150</v>
      </c>
      <c r="B2683" s="1">
        <v>301213</v>
      </c>
      <c r="C2683" s="1">
        <v>2708774</v>
      </c>
      <c r="D2683" s="1">
        <v>81</v>
      </c>
      <c r="E2683" s="2">
        <v>2.36</v>
      </c>
      <c r="G2683" s="1" t="s">
        <v>10</v>
      </c>
    </row>
    <row r="2684" spans="1:7" hidden="1" x14ac:dyDescent="0.3">
      <c r="A2684" s="1">
        <v>3150</v>
      </c>
      <c r="B2684" s="1">
        <v>301213</v>
      </c>
      <c r="C2684" s="1">
        <v>2708774</v>
      </c>
      <c r="D2684" s="1">
        <v>82</v>
      </c>
      <c r="E2684" s="2">
        <v>2.84</v>
      </c>
      <c r="G2684" s="1" t="s">
        <v>10</v>
      </c>
    </row>
    <row r="2685" spans="1:7" hidden="1" x14ac:dyDescent="0.3">
      <c r="A2685" s="1">
        <v>3150</v>
      </c>
      <c r="B2685" s="1">
        <v>301213</v>
      </c>
      <c r="C2685" s="1">
        <v>2708774</v>
      </c>
      <c r="D2685" s="1">
        <v>83</v>
      </c>
      <c r="E2685" s="2">
        <v>4.0199999999999996</v>
      </c>
      <c r="G2685" s="1" t="s">
        <v>10</v>
      </c>
    </row>
    <row r="2686" spans="1:7" hidden="1" x14ac:dyDescent="0.3">
      <c r="A2686" s="1">
        <v>3150</v>
      </c>
      <c r="B2686" s="1">
        <v>301213</v>
      </c>
      <c r="C2686" s="1">
        <v>2708774</v>
      </c>
      <c r="D2686" s="1">
        <v>84</v>
      </c>
      <c r="E2686" s="2">
        <v>5.43</v>
      </c>
      <c r="G2686" s="1" t="s">
        <v>10</v>
      </c>
    </row>
    <row r="2687" spans="1:7" hidden="1" x14ac:dyDescent="0.3">
      <c r="A2687" s="1">
        <v>3150</v>
      </c>
      <c r="B2687" s="1">
        <v>301213</v>
      </c>
      <c r="C2687" s="1">
        <v>2708774</v>
      </c>
      <c r="D2687" s="1">
        <v>85</v>
      </c>
      <c r="E2687" s="2">
        <v>7.4</v>
      </c>
      <c r="F2687" s="1" t="s">
        <v>16</v>
      </c>
      <c r="G2687" s="1" t="s">
        <v>10</v>
      </c>
    </row>
    <row r="2688" spans="1:7" hidden="1" x14ac:dyDescent="0.3"/>
    <row r="2689" spans="1:8" hidden="1" x14ac:dyDescent="0.3">
      <c r="A2689" s="1">
        <v>3200</v>
      </c>
      <c r="B2689" s="1">
        <v>301211</v>
      </c>
      <c r="C2689" s="1">
        <v>2708872</v>
      </c>
      <c r="D2689" s="1">
        <v>0</v>
      </c>
      <c r="E2689" s="2">
        <v>4.21</v>
      </c>
      <c r="G2689" s="1" t="s">
        <v>8</v>
      </c>
    </row>
    <row r="2690" spans="1:8" hidden="1" x14ac:dyDescent="0.3">
      <c r="A2690" s="1">
        <v>3200</v>
      </c>
      <c r="B2690" s="1">
        <v>301205.81481499999</v>
      </c>
      <c r="C2690" s="1">
        <v>2708862.8641980002</v>
      </c>
      <c r="D2690" s="1">
        <v>10.50471425905601</v>
      </c>
      <c r="E2690" s="2">
        <v>4.22</v>
      </c>
      <c r="G2690" s="1" t="s">
        <v>8</v>
      </c>
    </row>
    <row r="2691" spans="1:8" hidden="1" x14ac:dyDescent="0.3">
      <c r="A2691" s="1">
        <v>3200</v>
      </c>
      <c r="B2691" s="1">
        <v>301200.62962999998</v>
      </c>
      <c r="C2691" s="1">
        <v>2708853.7283950001</v>
      </c>
      <c r="D2691" s="1">
        <v>21.009429388007053</v>
      </c>
      <c r="E2691" s="2">
        <v>4.2699999999999996</v>
      </c>
      <c r="G2691" s="1" t="s">
        <v>8</v>
      </c>
    </row>
    <row r="2692" spans="1:8" hidden="1" x14ac:dyDescent="0.3">
      <c r="A2692" s="1">
        <v>3200</v>
      </c>
      <c r="B2692" s="1">
        <v>301198.037037</v>
      </c>
      <c r="C2692" s="1">
        <v>2708849.1604940002</v>
      </c>
      <c r="D2692" s="1">
        <v>26.261786764325329</v>
      </c>
      <c r="E2692" s="2">
        <v>4.09</v>
      </c>
      <c r="F2692" s="1" t="s">
        <v>8</v>
      </c>
      <c r="G2692" s="1" t="s">
        <v>8</v>
      </c>
    </row>
    <row r="2693" spans="1:8" hidden="1" x14ac:dyDescent="0.3">
      <c r="A2693" s="1">
        <v>3200</v>
      </c>
      <c r="B2693" s="1">
        <v>301197</v>
      </c>
      <c r="C2693" s="1">
        <v>2708847.3333330001</v>
      </c>
      <c r="D2693" s="1">
        <v>28.362730138073545</v>
      </c>
      <c r="E2693" s="2">
        <v>2.9</v>
      </c>
      <c r="G2693" s="1" t="s">
        <v>8</v>
      </c>
    </row>
    <row r="2694" spans="1:8" hidden="1" x14ac:dyDescent="0.3">
      <c r="A2694" s="1">
        <v>3200</v>
      </c>
      <c r="B2694" s="1">
        <v>301195.962963</v>
      </c>
      <c r="C2694" s="1">
        <v>2708845.5061730002</v>
      </c>
      <c r="D2694" s="1">
        <v>30.463672641926735</v>
      </c>
      <c r="E2694" s="2">
        <v>2.19</v>
      </c>
      <c r="G2694" s="1" t="s">
        <v>8</v>
      </c>
    </row>
    <row r="2695" spans="1:8" hidden="1" x14ac:dyDescent="0.3">
      <c r="A2695" s="1">
        <v>3200</v>
      </c>
      <c r="B2695" s="1">
        <v>301194.40740700002</v>
      </c>
      <c r="C2695" s="1">
        <v>2708842.7654320002</v>
      </c>
      <c r="D2695" s="1">
        <v>33.615087514391824</v>
      </c>
      <c r="E2695" s="2">
        <v>1.4</v>
      </c>
      <c r="G2695" s="1" t="s">
        <v>8</v>
      </c>
    </row>
    <row r="2696" spans="1:8" hidden="1" x14ac:dyDescent="0.3">
      <c r="A2696" s="1">
        <v>3200</v>
      </c>
      <c r="B2696" s="1">
        <v>301193.37037000002</v>
      </c>
      <c r="C2696" s="1">
        <v>2708840.9382719998</v>
      </c>
      <c r="D2696" s="1">
        <v>35.716030018649995</v>
      </c>
      <c r="E2696" s="2">
        <v>1.22</v>
      </c>
      <c r="F2696" s="1" t="s">
        <v>7</v>
      </c>
      <c r="G2696" s="1" t="s">
        <v>8</v>
      </c>
    </row>
    <row r="2697" spans="1:8" hidden="1" x14ac:dyDescent="0.3">
      <c r="A2697" s="1">
        <v>3200</v>
      </c>
      <c r="B2697" s="1">
        <v>301190.77777799999</v>
      </c>
      <c r="C2697" s="1">
        <v>2708836.3703700001</v>
      </c>
      <c r="D2697" s="1">
        <v>40.968387770877776</v>
      </c>
      <c r="E2697" s="2">
        <v>0.96</v>
      </c>
      <c r="G2697" s="1" t="s">
        <v>8</v>
      </c>
    </row>
    <row r="2698" spans="1:8" hidden="1" x14ac:dyDescent="0.3">
      <c r="A2698" s="1">
        <v>3200</v>
      </c>
      <c r="B2698" s="1">
        <v>301188.18518500001</v>
      </c>
      <c r="C2698" s="1">
        <v>2708831.8024690002</v>
      </c>
      <c r="D2698" s="1">
        <v>46.220745147196055</v>
      </c>
      <c r="E2698" s="2">
        <v>0.62</v>
      </c>
      <c r="G2698" s="1" t="s">
        <v>8</v>
      </c>
    </row>
    <row r="2699" spans="1:8" x14ac:dyDescent="0.3">
      <c r="A2699" s="1">
        <v>3200</v>
      </c>
      <c r="B2699" s="1">
        <v>301185.59259299998</v>
      </c>
      <c r="C2699" s="1">
        <v>2708827.2345679998</v>
      </c>
      <c r="D2699" s="1">
        <v>51.473102030338765</v>
      </c>
      <c r="E2699" s="2">
        <v>0.17</v>
      </c>
      <c r="G2699" s="1" t="s">
        <v>8</v>
      </c>
      <c r="H2699" t="s">
        <v>27</v>
      </c>
    </row>
    <row r="2700" spans="1:8" hidden="1" x14ac:dyDescent="0.3">
      <c r="A2700" s="1">
        <v>3200</v>
      </c>
      <c r="B2700" s="1">
        <v>301183</v>
      </c>
      <c r="C2700" s="1">
        <v>2708822.6666669999</v>
      </c>
      <c r="D2700" s="1">
        <v>56.725459406657045</v>
      </c>
      <c r="E2700" s="2">
        <v>0.34</v>
      </c>
      <c r="G2700" s="1" t="s">
        <v>8</v>
      </c>
    </row>
    <row r="2701" spans="1:8" hidden="1" x14ac:dyDescent="0.3">
      <c r="A2701" s="1">
        <v>3200</v>
      </c>
      <c r="B2701" s="1">
        <v>301179.37037000002</v>
      </c>
      <c r="C2701" s="1">
        <v>2708816.2716049999</v>
      </c>
      <c r="D2701" s="1">
        <v>64.078760156723547</v>
      </c>
      <c r="E2701" s="2">
        <v>0.64</v>
      </c>
      <c r="G2701" s="1" t="s">
        <v>8</v>
      </c>
    </row>
    <row r="2702" spans="1:8" hidden="1" x14ac:dyDescent="0.3">
      <c r="A2702" s="1">
        <v>3200</v>
      </c>
      <c r="B2702" s="1">
        <v>301176.77777799999</v>
      </c>
      <c r="C2702" s="1">
        <v>2708811.703704</v>
      </c>
      <c r="D2702" s="1">
        <v>69.331117039461276</v>
      </c>
      <c r="E2702" s="2">
        <v>0.25</v>
      </c>
      <c r="G2702" s="1" t="s">
        <v>8</v>
      </c>
    </row>
    <row r="2703" spans="1:8" hidden="1" x14ac:dyDescent="0.3">
      <c r="A2703" s="1">
        <v>3200</v>
      </c>
      <c r="B2703" s="1">
        <v>301174.18518500001</v>
      </c>
      <c r="C2703" s="1">
        <v>2708807.1358019998</v>
      </c>
      <c r="D2703" s="1">
        <v>74.583475285674581</v>
      </c>
      <c r="E2703" s="2">
        <v>0.26</v>
      </c>
      <c r="G2703" s="1" t="s">
        <v>8</v>
      </c>
    </row>
    <row r="2704" spans="1:8" hidden="1" x14ac:dyDescent="0.3">
      <c r="A2704" s="1">
        <v>3200</v>
      </c>
      <c r="B2704" s="1">
        <v>301173.14814800001</v>
      </c>
      <c r="C2704" s="1">
        <v>2708805.308642</v>
      </c>
      <c r="D2704" s="1">
        <v>76.684417789527771</v>
      </c>
      <c r="E2704" s="2">
        <v>0.3</v>
      </c>
      <c r="G2704" s="1" t="s">
        <v>8</v>
      </c>
    </row>
    <row r="2705" spans="1:7" hidden="1" x14ac:dyDescent="0.3">
      <c r="A2705" s="1">
        <v>3200</v>
      </c>
      <c r="B2705" s="1">
        <v>301170.55555599998</v>
      </c>
      <c r="C2705" s="1">
        <v>2708800.740741</v>
      </c>
      <c r="D2705" s="1">
        <v>81.9367746722655</v>
      </c>
      <c r="E2705" s="2">
        <v>0.87</v>
      </c>
      <c r="G2705" s="1" t="s">
        <v>8</v>
      </c>
    </row>
    <row r="2706" spans="1:7" hidden="1" x14ac:dyDescent="0.3">
      <c r="A2706" s="1">
        <v>3200</v>
      </c>
      <c r="B2706" s="1">
        <v>301169</v>
      </c>
      <c r="C2706" s="1">
        <v>2708798</v>
      </c>
      <c r="D2706" s="1">
        <v>85.088189544730596</v>
      </c>
      <c r="E2706" s="2">
        <v>1.22</v>
      </c>
      <c r="F2706" s="1" t="s">
        <v>7</v>
      </c>
      <c r="G2706" s="1" t="s">
        <v>8</v>
      </c>
    </row>
    <row r="2707" spans="1:7" hidden="1" x14ac:dyDescent="0.3">
      <c r="A2707" s="1">
        <v>3200</v>
      </c>
      <c r="B2707" s="1">
        <v>301167.735751</v>
      </c>
      <c r="C2707" s="1">
        <v>2708795.1762350001</v>
      </c>
      <c r="D2707" s="1">
        <v>88.168509742924229</v>
      </c>
      <c r="E2707" s="2">
        <v>0.65</v>
      </c>
      <c r="G2707" s="1" t="s">
        <v>10</v>
      </c>
    </row>
    <row r="2708" spans="1:7" hidden="1" x14ac:dyDescent="0.3">
      <c r="A2708" s="1">
        <v>3200</v>
      </c>
      <c r="B2708" s="1">
        <v>301165.07724700001</v>
      </c>
      <c r="C2708" s="1">
        <v>2708791.115704</v>
      </c>
      <c r="D2708" s="1">
        <v>93.011658315043888</v>
      </c>
      <c r="E2708" s="2">
        <v>1.22</v>
      </c>
      <c r="F2708" s="1" t="s">
        <v>7</v>
      </c>
      <c r="G2708" s="1" t="s">
        <v>10</v>
      </c>
    </row>
    <row r="2709" spans="1:7" hidden="1" x14ac:dyDescent="0.3">
      <c r="A2709" s="1">
        <v>3200</v>
      </c>
      <c r="B2709" s="1">
        <v>301162.41874300002</v>
      </c>
      <c r="C2709" s="1">
        <v>2708787.0551720001</v>
      </c>
      <c r="D2709" s="1">
        <v>97.855824229497841</v>
      </c>
      <c r="E2709" s="2">
        <v>2.1800000000000002</v>
      </c>
      <c r="G2709" s="1" t="s">
        <v>10</v>
      </c>
    </row>
    <row r="2710" spans="1:7" hidden="1" x14ac:dyDescent="0.3">
      <c r="A2710" s="1">
        <v>3200</v>
      </c>
      <c r="B2710" s="1">
        <v>301159.76023999997</v>
      </c>
      <c r="C2710" s="1">
        <v>2708782.9946409999</v>
      </c>
      <c r="D2710" s="1">
        <v>102.7008614160073</v>
      </c>
      <c r="E2710" s="2">
        <v>4.6100000000000003</v>
      </c>
      <c r="G2710" s="1" t="s">
        <v>10</v>
      </c>
    </row>
    <row r="2711" spans="1:7" hidden="1" x14ac:dyDescent="0.3">
      <c r="A2711" s="1">
        <v>3200</v>
      </c>
      <c r="B2711" s="1">
        <v>301157.10173599998</v>
      </c>
      <c r="C2711" s="1">
        <v>2708778.9341099998</v>
      </c>
      <c r="D2711" s="1">
        <v>107.54665380078198</v>
      </c>
      <c r="E2711" s="2">
        <v>7.21</v>
      </c>
      <c r="F2711" s="1" t="s">
        <v>16</v>
      </c>
      <c r="G2711" s="1" t="s">
        <v>10</v>
      </c>
    </row>
    <row r="2712" spans="1:7" hidden="1" x14ac:dyDescent="0.3"/>
    <row r="2713" spans="1:7" hidden="1" x14ac:dyDescent="0.3">
      <c r="A2713" s="1">
        <v>3250</v>
      </c>
      <c r="B2713" s="1">
        <v>301174</v>
      </c>
      <c r="C2713" s="1">
        <v>2708891</v>
      </c>
      <c r="D2713" s="1">
        <v>0</v>
      </c>
      <c r="E2713" s="2">
        <v>4.1900000000000004</v>
      </c>
      <c r="G2713" s="1" t="s">
        <v>8</v>
      </c>
    </row>
    <row r="2714" spans="1:7" hidden="1" x14ac:dyDescent="0.3">
      <c r="A2714" s="1">
        <v>3250</v>
      </c>
      <c r="B2714" s="1">
        <v>301167.40000000002</v>
      </c>
      <c r="C2714" s="1">
        <v>2708882.2</v>
      </c>
      <c r="D2714" s="1">
        <v>10.999999999837017</v>
      </c>
      <c r="E2714" s="2">
        <v>4.0999999999999996</v>
      </c>
      <c r="G2714" s="1" t="s">
        <v>8</v>
      </c>
    </row>
    <row r="2715" spans="1:7" hidden="1" x14ac:dyDescent="0.3">
      <c r="A2715" s="1">
        <v>3250</v>
      </c>
      <c r="B2715" s="1">
        <v>301161.40000000002</v>
      </c>
      <c r="C2715" s="1">
        <v>2708874.2</v>
      </c>
      <c r="D2715" s="1">
        <v>20.999999999837019</v>
      </c>
      <c r="E2715" s="2">
        <v>4.2699999999999996</v>
      </c>
      <c r="G2715" s="1" t="s">
        <v>8</v>
      </c>
    </row>
    <row r="2716" spans="1:7" hidden="1" x14ac:dyDescent="0.3">
      <c r="A2716" s="1">
        <v>3250</v>
      </c>
      <c r="B2716" s="1">
        <v>301160.2</v>
      </c>
      <c r="C2716" s="1">
        <v>2708872.6</v>
      </c>
      <c r="D2716" s="1">
        <v>22.999999999918508</v>
      </c>
      <c r="E2716" s="2">
        <v>4.37</v>
      </c>
      <c r="G2716" s="1" t="s">
        <v>8</v>
      </c>
    </row>
    <row r="2717" spans="1:7" hidden="1" x14ac:dyDescent="0.3">
      <c r="A2717" s="1">
        <v>3250</v>
      </c>
      <c r="B2717" s="1">
        <v>301157.2</v>
      </c>
      <c r="C2717" s="1">
        <v>2708868.6</v>
      </c>
      <c r="D2717" s="1">
        <v>27.999999999918511</v>
      </c>
      <c r="E2717" s="2">
        <v>3.07</v>
      </c>
      <c r="F2717" s="1" t="s">
        <v>8</v>
      </c>
      <c r="G2717" s="1" t="s">
        <v>8</v>
      </c>
    </row>
    <row r="2718" spans="1:7" hidden="1" x14ac:dyDescent="0.3">
      <c r="A2718" s="1">
        <v>3250</v>
      </c>
      <c r="B2718" s="1">
        <v>301156.59999999998</v>
      </c>
      <c r="C2718" s="1">
        <v>2708867.8</v>
      </c>
      <c r="D2718" s="1">
        <v>29.000000000162981</v>
      </c>
      <c r="E2718" s="2">
        <v>3.91</v>
      </c>
      <c r="G2718" s="1" t="s">
        <v>8</v>
      </c>
    </row>
    <row r="2719" spans="1:7" hidden="1" x14ac:dyDescent="0.3">
      <c r="A2719" s="1">
        <v>3250</v>
      </c>
      <c r="B2719" s="1">
        <v>301154.8</v>
      </c>
      <c r="C2719" s="1">
        <v>2708865.4</v>
      </c>
      <c r="D2719" s="1">
        <v>32.000000000081492</v>
      </c>
      <c r="E2719" s="2">
        <v>2.17</v>
      </c>
      <c r="G2719" s="1" t="s">
        <v>8</v>
      </c>
    </row>
    <row r="2720" spans="1:7" hidden="1" x14ac:dyDescent="0.3">
      <c r="A2720" s="1">
        <v>3250</v>
      </c>
      <c r="B2720" s="1">
        <v>301153</v>
      </c>
      <c r="C2720" s="1">
        <v>2708863</v>
      </c>
      <c r="D2720" s="1">
        <v>35</v>
      </c>
      <c r="E2720" s="2">
        <v>1.24</v>
      </c>
      <c r="F2720" s="1" t="s">
        <v>7</v>
      </c>
      <c r="G2720" s="1" t="s">
        <v>8</v>
      </c>
    </row>
    <row r="2721" spans="1:8" hidden="1" x14ac:dyDescent="0.3">
      <c r="A2721" s="1">
        <v>3250</v>
      </c>
      <c r="B2721" s="1">
        <v>301151.2</v>
      </c>
      <c r="C2721" s="1">
        <v>2708860.6</v>
      </c>
      <c r="D2721" s="1">
        <v>37.999999999918508</v>
      </c>
      <c r="E2721" s="2">
        <v>0.97</v>
      </c>
      <c r="F2721" s="1" t="s">
        <v>19</v>
      </c>
      <c r="G2721" s="1" t="s">
        <v>8</v>
      </c>
    </row>
    <row r="2722" spans="1:8" hidden="1" x14ac:dyDescent="0.3">
      <c r="A2722" s="1">
        <v>3250</v>
      </c>
      <c r="B2722" s="1">
        <v>301149.40000000002</v>
      </c>
      <c r="C2722" s="1">
        <v>2708858.2</v>
      </c>
      <c r="D2722" s="1">
        <v>40.999999999837016</v>
      </c>
      <c r="E2722" s="2">
        <v>0.93</v>
      </c>
      <c r="F2722" s="1" t="s">
        <v>19</v>
      </c>
      <c r="G2722" s="1" t="s">
        <v>8</v>
      </c>
    </row>
    <row r="2723" spans="1:8" x14ac:dyDescent="0.3">
      <c r="A2723" s="1">
        <v>3250</v>
      </c>
      <c r="B2723" s="1">
        <v>301143</v>
      </c>
      <c r="C2723" s="1">
        <v>2708852</v>
      </c>
      <c r="D2723" s="1">
        <v>51</v>
      </c>
      <c r="E2723" s="2">
        <v>0.7</v>
      </c>
      <c r="H2723" t="s">
        <v>27</v>
      </c>
    </row>
    <row r="2724" spans="1:8" hidden="1" x14ac:dyDescent="0.3">
      <c r="A2724" s="1">
        <v>3250</v>
      </c>
      <c r="B2724" s="1">
        <v>301139.17625800002</v>
      </c>
      <c r="C2724" s="1">
        <v>2708844.8675250001</v>
      </c>
      <c r="D2724" s="1">
        <v>57.800503946723119</v>
      </c>
      <c r="E2724" s="2">
        <v>0.52</v>
      </c>
      <c r="G2724" s="1" t="s">
        <v>13</v>
      </c>
    </row>
    <row r="2725" spans="1:8" hidden="1" x14ac:dyDescent="0.3">
      <c r="A2725" s="1">
        <v>3250</v>
      </c>
      <c r="B2725" s="1">
        <v>301138.68625799997</v>
      </c>
      <c r="C2725" s="1">
        <v>2708844.1675249999</v>
      </c>
      <c r="D2725" s="1">
        <v>58.654420879213006</v>
      </c>
      <c r="E2725" s="2">
        <v>0.52</v>
      </c>
      <c r="G2725" s="1" t="s">
        <v>13</v>
      </c>
    </row>
    <row r="2726" spans="1:8" hidden="1" x14ac:dyDescent="0.3">
      <c r="A2726" s="1">
        <v>3250</v>
      </c>
      <c r="B2726" s="1">
        <v>301138.24625800003</v>
      </c>
      <c r="C2726" s="1">
        <v>2708843.497525</v>
      </c>
      <c r="D2726" s="1">
        <v>59.454311854775433</v>
      </c>
      <c r="E2726" s="2">
        <v>0.51</v>
      </c>
      <c r="G2726" s="1" t="s">
        <v>13</v>
      </c>
    </row>
    <row r="2727" spans="1:8" hidden="1" x14ac:dyDescent="0.3">
      <c r="A2727" s="1">
        <v>3250</v>
      </c>
      <c r="B2727" s="1">
        <v>301137.84625800001</v>
      </c>
      <c r="C2727" s="1">
        <v>2708842.8575249999</v>
      </c>
      <c r="D2727" s="1">
        <v>60.206236884056189</v>
      </c>
      <c r="E2727" s="2">
        <v>0.5</v>
      </c>
      <c r="G2727" s="1" t="s">
        <v>13</v>
      </c>
    </row>
    <row r="2728" spans="1:8" hidden="1" x14ac:dyDescent="0.3">
      <c r="A2728" s="1">
        <v>3250</v>
      </c>
      <c r="B2728" s="1">
        <v>301137.48625800002</v>
      </c>
      <c r="C2728" s="1">
        <v>2708842.247525</v>
      </c>
      <c r="D2728" s="1">
        <v>60.910238658746799</v>
      </c>
      <c r="E2728" s="2">
        <v>0.47</v>
      </c>
      <c r="G2728" s="1" t="s">
        <v>13</v>
      </c>
    </row>
    <row r="2729" spans="1:8" hidden="1" x14ac:dyDescent="0.3">
      <c r="A2729" s="1">
        <v>3250</v>
      </c>
      <c r="B2729" s="1">
        <v>301137.14625799999</v>
      </c>
      <c r="C2729" s="1">
        <v>2708841.6475249999</v>
      </c>
      <c r="D2729" s="1">
        <v>61.594359222550118</v>
      </c>
      <c r="E2729" s="2">
        <v>0.44</v>
      </c>
      <c r="G2729" s="1" t="s">
        <v>13</v>
      </c>
    </row>
    <row r="2730" spans="1:8" hidden="1" x14ac:dyDescent="0.3">
      <c r="A2730" s="1">
        <v>3250</v>
      </c>
      <c r="B2730" s="1">
        <v>301136.80625800003</v>
      </c>
      <c r="C2730" s="1">
        <v>2708841.0275249998</v>
      </c>
      <c r="D2730" s="1">
        <v>62.2946442449541</v>
      </c>
      <c r="E2730" s="2">
        <v>0.39</v>
      </c>
      <c r="G2730" s="1" t="s">
        <v>13</v>
      </c>
    </row>
    <row r="2731" spans="1:8" hidden="1" x14ac:dyDescent="0.3">
      <c r="A2731" s="1">
        <v>3250</v>
      </c>
      <c r="B2731" s="1">
        <v>301136.56625799998</v>
      </c>
      <c r="C2731" s="1">
        <v>2708840.497525</v>
      </c>
      <c r="D2731" s="1">
        <v>62.863224712454489</v>
      </c>
      <c r="E2731" s="2">
        <v>0.38</v>
      </c>
      <c r="G2731" s="1" t="s">
        <v>13</v>
      </c>
    </row>
    <row r="2732" spans="1:8" hidden="1" x14ac:dyDescent="0.3">
      <c r="A2732" s="1">
        <v>3250</v>
      </c>
      <c r="B2732" s="1">
        <v>301136.276258</v>
      </c>
      <c r="C2732" s="1">
        <v>2708839.9875249998</v>
      </c>
      <c r="D2732" s="1">
        <v>63.445672162344316</v>
      </c>
      <c r="E2732" s="2">
        <v>0.36</v>
      </c>
      <c r="G2732" s="1" t="s">
        <v>13</v>
      </c>
    </row>
    <row r="2733" spans="1:8" hidden="1" x14ac:dyDescent="0.3">
      <c r="A2733" s="1">
        <v>3250</v>
      </c>
      <c r="B2733" s="1">
        <v>301136.09625800001</v>
      </c>
      <c r="C2733" s="1">
        <v>2708839.4875249998</v>
      </c>
      <c r="D2733" s="1">
        <v>63.954896124154345</v>
      </c>
      <c r="E2733" s="2">
        <v>0.37</v>
      </c>
      <c r="G2733" s="1" t="s">
        <v>13</v>
      </c>
    </row>
    <row r="2734" spans="1:8" hidden="1" x14ac:dyDescent="0.3">
      <c r="A2734" s="1">
        <v>3250</v>
      </c>
      <c r="B2734" s="1">
        <v>301135.88625799998</v>
      </c>
      <c r="C2734" s="1">
        <v>2708839.1175250001</v>
      </c>
      <c r="D2734" s="1">
        <v>64.37739153892781</v>
      </c>
      <c r="E2734" s="2">
        <v>0.33</v>
      </c>
      <c r="G2734" s="1" t="s">
        <v>13</v>
      </c>
    </row>
    <row r="2735" spans="1:8" hidden="1" x14ac:dyDescent="0.3">
      <c r="A2735" s="1">
        <v>3250</v>
      </c>
      <c r="B2735" s="1">
        <v>301135.70625799999</v>
      </c>
      <c r="C2735" s="1">
        <v>2708838.7975249998</v>
      </c>
      <c r="D2735" s="1">
        <v>64.741864913724257</v>
      </c>
      <c r="E2735" s="2">
        <v>0.37</v>
      </c>
      <c r="G2735" s="1" t="s">
        <v>13</v>
      </c>
    </row>
    <row r="2736" spans="1:8" hidden="1" x14ac:dyDescent="0.3">
      <c r="A2736" s="1">
        <v>3250</v>
      </c>
      <c r="B2736" s="1">
        <v>301135.466258</v>
      </c>
      <c r="C2736" s="1">
        <v>2708838.5675249998</v>
      </c>
      <c r="D2736" s="1">
        <v>65.06929926750658</v>
      </c>
      <c r="E2736" s="2">
        <v>0.35</v>
      </c>
      <c r="G2736" s="1" t="s">
        <v>13</v>
      </c>
    </row>
    <row r="2737" spans="1:7" hidden="1" x14ac:dyDescent="0.3">
      <c r="A2737" s="1">
        <v>3250</v>
      </c>
      <c r="B2737" s="1">
        <v>301135.19625799998</v>
      </c>
      <c r="C2737" s="1">
        <v>2708838.3475250001</v>
      </c>
      <c r="D2737" s="1">
        <v>65.406525032433777</v>
      </c>
      <c r="E2737" s="2">
        <v>0.36</v>
      </c>
      <c r="G2737" s="1" t="s">
        <v>13</v>
      </c>
    </row>
    <row r="2738" spans="1:7" hidden="1" x14ac:dyDescent="0.3">
      <c r="A2738" s="1">
        <v>3250</v>
      </c>
      <c r="B2738" s="1">
        <v>301134.88625799998</v>
      </c>
      <c r="C2738" s="1">
        <v>2708838.1975250002</v>
      </c>
      <c r="D2738" s="1">
        <v>65.711385462097411</v>
      </c>
      <c r="E2738" s="2">
        <v>0.35</v>
      </c>
      <c r="G2738" s="1" t="s">
        <v>13</v>
      </c>
    </row>
    <row r="2739" spans="1:7" hidden="1" x14ac:dyDescent="0.3">
      <c r="A2739" s="1">
        <v>3250</v>
      </c>
      <c r="B2739" s="1">
        <v>301134.67625800002</v>
      </c>
      <c r="C2739" s="1">
        <v>2708837.997525</v>
      </c>
      <c r="D2739" s="1">
        <v>65.997113883904717</v>
      </c>
      <c r="E2739" s="2">
        <v>0.34</v>
      </c>
      <c r="G2739" s="1" t="s">
        <v>13</v>
      </c>
    </row>
    <row r="2740" spans="1:7" hidden="1" x14ac:dyDescent="0.3">
      <c r="A2740" s="1">
        <v>3250</v>
      </c>
      <c r="B2740" s="1">
        <v>301134.59625800001</v>
      </c>
      <c r="C2740" s="1">
        <v>2708837.7175250002</v>
      </c>
      <c r="D2740" s="1">
        <v>66.269729331758469</v>
      </c>
      <c r="E2740" s="2">
        <v>0.34</v>
      </c>
      <c r="G2740" s="1" t="s">
        <v>13</v>
      </c>
    </row>
    <row r="2741" spans="1:7" hidden="1" x14ac:dyDescent="0.3">
      <c r="A2741" s="1">
        <v>3250</v>
      </c>
      <c r="B2741" s="1">
        <v>301134.62625799997</v>
      </c>
      <c r="C2741" s="1">
        <v>2708837.437525</v>
      </c>
      <c r="D2741" s="1">
        <v>66.477291515334201</v>
      </c>
      <c r="E2741" s="2">
        <v>0.36</v>
      </c>
      <c r="G2741" s="1" t="s">
        <v>13</v>
      </c>
    </row>
    <row r="2742" spans="1:7" hidden="1" x14ac:dyDescent="0.3">
      <c r="A2742" s="1">
        <v>3250</v>
      </c>
      <c r="B2742" s="1">
        <v>301134.63625799998</v>
      </c>
      <c r="C2742" s="1">
        <v>2708837.1475249999</v>
      </c>
      <c r="D2742" s="1">
        <v>66.705271514911232</v>
      </c>
      <c r="E2742" s="2">
        <v>0.36</v>
      </c>
      <c r="G2742" s="1" t="s">
        <v>13</v>
      </c>
    </row>
    <row r="2743" spans="1:7" hidden="1" x14ac:dyDescent="0.3">
      <c r="A2743" s="1">
        <v>3250</v>
      </c>
      <c r="B2743" s="1">
        <v>301134.68625799997</v>
      </c>
      <c r="C2743" s="1">
        <v>2708836.8575249999</v>
      </c>
      <c r="D2743" s="1">
        <v>66.910222755443144</v>
      </c>
      <c r="E2743" s="2">
        <v>0.37</v>
      </c>
      <c r="G2743" s="1" t="s">
        <v>13</v>
      </c>
    </row>
    <row r="2744" spans="1:7" hidden="1" x14ac:dyDescent="0.3">
      <c r="A2744" s="1">
        <v>3250</v>
      </c>
      <c r="B2744" s="1">
        <v>301134.72625800001</v>
      </c>
      <c r="C2744" s="1">
        <v>2708836.5575250001</v>
      </c>
      <c r="D2744" s="1">
        <v>67.12979885862822</v>
      </c>
      <c r="E2744" s="2">
        <v>0.38</v>
      </c>
      <c r="G2744" s="1" t="s">
        <v>13</v>
      </c>
    </row>
    <row r="2745" spans="1:7" hidden="1" x14ac:dyDescent="0.3">
      <c r="A2745" s="1">
        <v>3250</v>
      </c>
      <c r="B2745" s="1">
        <v>301134.86625800002</v>
      </c>
      <c r="C2745" s="1">
        <v>2708836.2875250001</v>
      </c>
      <c r="D2745" s="1">
        <v>67.267411749975878</v>
      </c>
      <c r="E2745" s="2">
        <v>0.38</v>
      </c>
      <c r="G2745" s="1" t="s">
        <v>13</v>
      </c>
    </row>
    <row r="2746" spans="1:7" hidden="1" x14ac:dyDescent="0.3">
      <c r="A2746" s="1">
        <v>3250</v>
      </c>
      <c r="B2746" s="1">
        <v>301134.91625800001</v>
      </c>
      <c r="C2746" s="1">
        <v>2708836.0675249998</v>
      </c>
      <c r="D2746" s="1">
        <v>67.417473242210676</v>
      </c>
      <c r="E2746" s="2">
        <v>0.38</v>
      </c>
      <c r="G2746" s="1" t="s">
        <v>13</v>
      </c>
    </row>
    <row r="2747" spans="1:7" hidden="1" x14ac:dyDescent="0.3">
      <c r="A2747" s="1">
        <v>3250</v>
      </c>
      <c r="B2747" s="1">
        <v>301134.97625800001</v>
      </c>
      <c r="C2747" s="1">
        <v>2708835.8775249999</v>
      </c>
      <c r="D2747" s="1">
        <v>67.537690883078568</v>
      </c>
      <c r="E2747" s="2">
        <v>0.38</v>
      </c>
      <c r="G2747" s="1" t="s">
        <v>13</v>
      </c>
    </row>
    <row r="2748" spans="1:7" hidden="1" x14ac:dyDescent="0.3">
      <c r="A2748" s="1">
        <v>3250</v>
      </c>
      <c r="B2748" s="1">
        <v>301134.98625800002</v>
      </c>
      <c r="C2748" s="1">
        <v>2708835.687525</v>
      </c>
      <c r="D2748" s="1">
        <v>67.687088543321195</v>
      </c>
      <c r="E2748" s="2">
        <v>0.38</v>
      </c>
      <c r="G2748" s="1" t="s">
        <v>13</v>
      </c>
    </row>
    <row r="2749" spans="1:7" hidden="1" x14ac:dyDescent="0.3">
      <c r="A2749" s="1">
        <v>3250</v>
      </c>
      <c r="B2749" s="1">
        <v>301134.97625800001</v>
      </c>
      <c r="C2749" s="1">
        <v>2708835.4475250002</v>
      </c>
      <c r="D2749" s="1">
        <v>67.889100143434277</v>
      </c>
      <c r="E2749" s="2">
        <v>0.37</v>
      </c>
      <c r="G2749" s="1" t="s">
        <v>13</v>
      </c>
    </row>
    <row r="2750" spans="1:7" hidden="1" x14ac:dyDescent="0.3">
      <c r="A2750" s="1">
        <v>3250</v>
      </c>
      <c r="B2750" s="1">
        <v>301134.79625800002</v>
      </c>
      <c r="C2750" s="1">
        <v>2708835.4275250002</v>
      </c>
      <c r="D2750" s="1">
        <v>68.009068251276304</v>
      </c>
      <c r="E2750" s="2">
        <v>0.39</v>
      </c>
      <c r="G2750" s="1" t="s">
        <v>13</v>
      </c>
    </row>
    <row r="2751" spans="1:7" hidden="1" x14ac:dyDescent="0.3">
      <c r="A2751" s="1">
        <v>3250</v>
      </c>
      <c r="B2751" s="1">
        <v>301134.59625800001</v>
      </c>
      <c r="C2751" s="1">
        <v>2708835.3075250001</v>
      </c>
      <c r="D2751" s="1">
        <v>68.222479104911415</v>
      </c>
      <c r="E2751" s="2">
        <v>0.39</v>
      </c>
      <c r="G2751" s="1" t="s">
        <v>13</v>
      </c>
    </row>
    <row r="2752" spans="1:7" hidden="1" x14ac:dyDescent="0.3">
      <c r="A2752" s="1">
        <v>3250</v>
      </c>
      <c r="B2752" s="1">
        <v>301134.39625799999</v>
      </c>
      <c r="C2752" s="1">
        <v>2708835.0775250001</v>
      </c>
      <c r="D2752" s="1">
        <v>68.525758591341983</v>
      </c>
      <c r="E2752" s="2">
        <v>0.35</v>
      </c>
      <c r="G2752" s="1" t="s">
        <v>13</v>
      </c>
    </row>
    <row r="2753" spans="1:7" hidden="1" x14ac:dyDescent="0.3">
      <c r="A2753" s="1">
        <v>3250</v>
      </c>
      <c r="B2753" s="1">
        <v>301134.39625799999</v>
      </c>
      <c r="C2753" s="1">
        <v>2708835.0775250001</v>
      </c>
      <c r="D2753" s="1">
        <v>68.525758591341983</v>
      </c>
      <c r="E2753" s="2">
        <v>0.35</v>
      </c>
      <c r="G2753" s="1" t="s">
        <v>13</v>
      </c>
    </row>
    <row r="2754" spans="1:7" hidden="1" x14ac:dyDescent="0.3">
      <c r="A2754" s="1">
        <v>3250</v>
      </c>
      <c r="B2754" s="1">
        <v>301129.80495999998</v>
      </c>
      <c r="C2754" s="1">
        <v>2708830.7673160001</v>
      </c>
      <c r="D2754" s="1">
        <v>74.707280652147858</v>
      </c>
      <c r="E2754" s="2">
        <v>0.66</v>
      </c>
      <c r="G2754" s="1" t="s">
        <v>10</v>
      </c>
    </row>
    <row r="2755" spans="1:7" hidden="1" x14ac:dyDescent="0.3">
      <c r="A2755" s="1">
        <v>3250</v>
      </c>
      <c r="B2755" s="1">
        <v>301127.48786499997</v>
      </c>
      <c r="C2755" s="1">
        <v>2708827.1443380001</v>
      </c>
      <c r="D2755" s="1">
        <v>78.9995207055469</v>
      </c>
      <c r="E2755" s="2">
        <v>1.24</v>
      </c>
      <c r="F2755" s="1" t="s">
        <v>7</v>
      </c>
      <c r="G2755" s="1" t="s">
        <v>10</v>
      </c>
    </row>
    <row r="2756" spans="1:7" hidden="1" x14ac:dyDescent="0.3">
      <c r="A2756" s="1">
        <v>3250</v>
      </c>
      <c r="B2756" s="1">
        <v>301125.17077099998</v>
      </c>
      <c r="C2756" s="1">
        <v>2708823.5213600001</v>
      </c>
      <c r="D2756" s="1">
        <v>83.29261948677636</v>
      </c>
      <c r="E2756" s="2">
        <v>1.24</v>
      </c>
      <c r="G2756" s="1" t="s">
        <v>10</v>
      </c>
    </row>
    <row r="2757" spans="1:7" hidden="1" x14ac:dyDescent="0.3">
      <c r="A2757" s="1">
        <v>3250</v>
      </c>
      <c r="B2757" s="1">
        <v>301123.78051399998</v>
      </c>
      <c r="C2757" s="1">
        <v>2708821.3475739998</v>
      </c>
      <c r="D2757" s="1">
        <v>85.8688373149526</v>
      </c>
      <c r="E2757" s="2">
        <v>2.27</v>
      </c>
      <c r="G2757" s="1" t="s">
        <v>10</v>
      </c>
    </row>
    <row r="2758" spans="1:7" hidden="1" x14ac:dyDescent="0.3">
      <c r="A2758" s="1">
        <v>3250</v>
      </c>
      <c r="B2758" s="1">
        <v>301122.85367600003</v>
      </c>
      <c r="C2758" s="1">
        <v>2708819.8983820002</v>
      </c>
      <c r="D2758" s="1">
        <v>87.586451811369585</v>
      </c>
      <c r="E2758" s="2">
        <v>3.18</v>
      </c>
      <c r="G2758" s="1" t="s">
        <v>10</v>
      </c>
    </row>
    <row r="2759" spans="1:7" hidden="1" x14ac:dyDescent="0.3">
      <c r="A2759" s="1">
        <v>3250</v>
      </c>
      <c r="B2759" s="1">
        <v>301121</v>
      </c>
      <c r="C2759" s="1">
        <v>2708817</v>
      </c>
      <c r="D2759" s="1">
        <v>91.021975368588869</v>
      </c>
      <c r="E2759" s="2">
        <v>4.5999999999999996</v>
      </c>
      <c r="F2759" s="1" t="s">
        <v>16</v>
      </c>
      <c r="G2759" s="1" t="s">
        <v>10</v>
      </c>
    </row>
    <row r="2760" spans="1:7" hidden="1" x14ac:dyDescent="0.3"/>
    <row r="2761" spans="1:7" hidden="1" x14ac:dyDescent="0.3">
      <c r="A2761" s="1">
        <v>3300</v>
      </c>
      <c r="B2761" s="1">
        <v>301129</v>
      </c>
      <c r="C2761" s="1">
        <v>2708914</v>
      </c>
      <c r="D2761" s="1">
        <v>0</v>
      </c>
      <c r="E2761" s="2">
        <v>4.3099999999999996</v>
      </c>
      <c r="G2761" s="1" t="s">
        <v>8</v>
      </c>
    </row>
    <row r="2762" spans="1:7" hidden="1" x14ac:dyDescent="0.3">
      <c r="A2762" s="1">
        <v>3300</v>
      </c>
      <c r="B2762" s="1">
        <v>301122.06666700001</v>
      </c>
      <c r="C2762" s="1">
        <v>2708904.4</v>
      </c>
      <c r="D2762" s="1">
        <v>11.841921570867971</v>
      </c>
      <c r="E2762" s="2">
        <v>4.32</v>
      </c>
      <c r="G2762" s="1" t="s">
        <v>8</v>
      </c>
    </row>
    <row r="2763" spans="1:7" hidden="1" x14ac:dyDescent="0.3">
      <c r="A2763" s="1">
        <v>3300</v>
      </c>
      <c r="B2763" s="1">
        <v>301116.28888900002</v>
      </c>
      <c r="C2763" s="1">
        <v>2708896.4</v>
      </c>
      <c r="D2763" s="1">
        <v>21.710189839270182</v>
      </c>
      <c r="E2763" s="2">
        <v>4.24</v>
      </c>
      <c r="G2763" s="1" t="s">
        <v>8</v>
      </c>
    </row>
    <row r="2764" spans="1:7" hidden="1" x14ac:dyDescent="0.3">
      <c r="A2764" s="1">
        <v>3300</v>
      </c>
      <c r="B2764" s="1">
        <v>301114.55555599998</v>
      </c>
      <c r="C2764" s="1">
        <v>2708894</v>
      </c>
      <c r="D2764" s="1">
        <v>24.670670085544607</v>
      </c>
      <c r="E2764" s="2">
        <v>3.99</v>
      </c>
      <c r="G2764" s="1" t="s">
        <v>8</v>
      </c>
    </row>
    <row r="2765" spans="1:7" hidden="1" x14ac:dyDescent="0.3">
      <c r="A2765" s="1">
        <v>3300</v>
      </c>
      <c r="B2765" s="1">
        <v>301111.66666699998</v>
      </c>
      <c r="C2765" s="1">
        <v>2708890</v>
      </c>
      <c r="D2765" s="1">
        <v>29.604804219745713</v>
      </c>
      <c r="E2765" s="2">
        <v>3.25</v>
      </c>
      <c r="F2765" s="1" t="s">
        <v>8</v>
      </c>
      <c r="G2765" s="1" t="s">
        <v>8</v>
      </c>
    </row>
    <row r="2766" spans="1:7" hidden="1" x14ac:dyDescent="0.3">
      <c r="A2766" s="1">
        <v>3300</v>
      </c>
      <c r="B2766" s="1">
        <v>301110.51111100003</v>
      </c>
      <c r="C2766" s="1">
        <v>2708888.4</v>
      </c>
      <c r="D2766" s="1">
        <v>31.578458107672397</v>
      </c>
      <c r="E2766" s="2">
        <v>2.5499999999999998</v>
      </c>
      <c r="G2766" s="1" t="s">
        <v>8</v>
      </c>
    </row>
    <row r="2767" spans="1:7" hidden="1" x14ac:dyDescent="0.3">
      <c r="A2767" s="1">
        <v>3300</v>
      </c>
      <c r="B2767" s="1">
        <v>301108.77777799999</v>
      </c>
      <c r="C2767" s="1">
        <v>2708886</v>
      </c>
      <c r="D2767" s="1">
        <v>34.538938353946818</v>
      </c>
      <c r="E2767" s="2">
        <v>2.1</v>
      </c>
      <c r="G2767" s="1" t="s">
        <v>8</v>
      </c>
    </row>
    <row r="2768" spans="1:7" hidden="1" x14ac:dyDescent="0.3">
      <c r="A2768" s="1">
        <v>3300</v>
      </c>
      <c r="B2768" s="1">
        <v>301108.2</v>
      </c>
      <c r="C2768" s="1">
        <v>2708885.2</v>
      </c>
      <c r="D2768" s="1">
        <v>35.525765297721414</v>
      </c>
      <c r="E2768" s="2">
        <v>1.59</v>
      </c>
      <c r="G2768" s="1" t="s">
        <v>8</v>
      </c>
    </row>
    <row r="2769" spans="1:8" hidden="1" x14ac:dyDescent="0.3">
      <c r="A2769" s="1">
        <v>3300</v>
      </c>
      <c r="B2769" s="1">
        <v>301107.044444</v>
      </c>
      <c r="C2769" s="1">
        <v>2708883.6</v>
      </c>
      <c r="D2769" s="1">
        <v>37.499419185682179</v>
      </c>
      <c r="E2769" s="2">
        <v>1.53</v>
      </c>
      <c r="G2769" s="1" t="s">
        <v>8</v>
      </c>
    </row>
    <row r="2770" spans="1:8" hidden="1" x14ac:dyDescent="0.3">
      <c r="A2770" s="1">
        <v>3300</v>
      </c>
      <c r="B2770" s="1">
        <v>301104.73333299998</v>
      </c>
      <c r="C2770" s="1">
        <v>2708880.4</v>
      </c>
      <c r="D2770" s="1">
        <v>41.446726376108693</v>
      </c>
      <c r="E2770" s="2">
        <v>1.53</v>
      </c>
      <c r="G2770" s="1" t="s">
        <v>8</v>
      </c>
    </row>
    <row r="2771" spans="1:8" hidden="1" x14ac:dyDescent="0.3">
      <c r="A2771" s="1">
        <v>3300</v>
      </c>
      <c r="B2771" s="1">
        <v>301103</v>
      </c>
      <c r="C2771" s="1">
        <v>2708878</v>
      </c>
      <c r="D2771" s="1">
        <v>44.407206622349037</v>
      </c>
      <c r="E2771" s="2">
        <v>1.2</v>
      </c>
      <c r="F2771" s="1" t="s">
        <v>7</v>
      </c>
      <c r="G2771" s="1" t="s">
        <v>8</v>
      </c>
    </row>
    <row r="2772" spans="1:8" x14ac:dyDescent="0.3">
      <c r="A2772" s="1">
        <v>3300</v>
      </c>
      <c r="B2772" s="1">
        <v>301101.26666700002</v>
      </c>
      <c r="C2772" s="1">
        <v>2708875.6</v>
      </c>
      <c r="D2772" s="1">
        <v>47.367686868589381</v>
      </c>
      <c r="E2772" s="2">
        <v>0.95</v>
      </c>
      <c r="F2772" s="1" t="s">
        <v>19</v>
      </c>
      <c r="G2772" s="1" t="s">
        <v>8</v>
      </c>
      <c r="H2772" t="s">
        <v>27</v>
      </c>
    </row>
    <row r="2773" spans="1:8" hidden="1" x14ac:dyDescent="0.3">
      <c r="A2773" s="1">
        <v>3300</v>
      </c>
      <c r="B2773" s="1">
        <v>301099.53333300003</v>
      </c>
      <c r="C2773" s="1">
        <v>2708873.2</v>
      </c>
      <c r="D2773" s="1">
        <v>50.328167700324734</v>
      </c>
      <c r="E2773" s="2">
        <v>0.71</v>
      </c>
      <c r="F2773" s="1" t="s">
        <v>19</v>
      </c>
      <c r="G2773" s="1" t="s">
        <v>8</v>
      </c>
    </row>
    <row r="2774" spans="1:8" hidden="1" x14ac:dyDescent="0.3">
      <c r="A2774" s="1">
        <v>3300</v>
      </c>
      <c r="B2774" s="1">
        <v>301098.46571999998</v>
      </c>
      <c r="C2774" s="1">
        <v>2708871.3531379998</v>
      </c>
      <c r="D2774" s="1">
        <v>52.450901742354517</v>
      </c>
      <c r="E2774" s="2">
        <v>0.46</v>
      </c>
      <c r="G2774" s="1" t="s">
        <v>13</v>
      </c>
    </row>
    <row r="2775" spans="1:8" hidden="1" x14ac:dyDescent="0.3">
      <c r="A2775" s="1">
        <v>3300</v>
      </c>
      <c r="B2775" s="1">
        <v>301098.46571999998</v>
      </c>
      <c r="C2775" s="1">
        <v>2708871.3531379998</v>
      </c>
      <c r="D2775" s="1">
        <v>52.450901742354517</v>
      </c>
      <c r="E2775" s="2">
        <v>0.46</v>
      </c>
      <c r="G2775" s="1" t="s">
        <v>13</v>
      </c>
    </row>
    <row r="2776" spans="1:8" hidden="1" x14ac:dyDescent="0.3">
      <c r="A2776" s="1">
        <v>3300</v>
      </c>
      <c r="B2776" s="1">
        <v>301097.652833</v>
      </c>
      <c r="C2776" s="1">
        <v>2708870.9239360001</v>
      </c>
      <c r="D2776" s="1">
        <v>53.274686002358536</v>
      </c>
      <c r="E2776" s="2">
        <v>0.47</v>
      </c>
      <c r="G2776" s="1" t="s">
        <v>13</v>
      </c>
    </row>
    <row r="2777" spans="1:8" hidden="1" x14ac:dyDescent="0.3">
      <c r="A2777" s="1">
        <v>3300</v>
      </c>
      <c r="B2777" s="1">
        <v>301096.832842</v>
      </c>
      <c r="C2777" s="1">
        <v>2708870.46392</v>
      </c>
      <c r="D2777" s="1">
        <v>54.130548820073294</v>
      </c>
      <c r="E2777" s="2">
        <v>0.48</v>
      </c>
      <c r="G2777" s="1" t="s">
        <v>13</v>
      </c>
    </row>
    <row r="2778" spans="1:8" hidden="1" x14ac:dyDescent="0.3">
      <c r="A2778" s="1">
        <v>3300</v>
      </c>
      <c r="B2778" s="1">
        <v>301096.08919700002</v>
      </c>
      <c r="C2778" s="1">
        <v>2708869.8986840001</v>
      </c>
      <c r="D2778" s="1">
        <v>55.02769327369284</v>
      </c>
      <c r="E2778" s="2">
        <v>0.5</v>
      </c>
      <c r="G2778" s="1" t="s">
        <v>13</v>
      </c>
    </row>
    <row r="2779" spans="1:8" hidden="1" x14ac:dyDescent="0.3">
      <c r="A2779" s="1">
        <v>3300</v>
      </c>
      <c r="B2779" s="1">
        <v>301095.40626000002</v>
      </c>
      <c r="C2779" s="1">
        <v>2708869.2026249999</v>
      </c>
      <c r="D2779" s="1">
        <v>55.994144105293394</v>
      </c>
      <c r="E2779" s="2">
        <v>0.51</v>
      </c>
      <c r="G2779" s="1" t="s">
        <v>13</v>
      </c>
    </row>
    <row r="2780" spans="1:8" hidden="1" x14ac:dyDescent="0.3">
      <c r="A2780" s="1">
        <v>3300</v>
      </c>
      <c r="B2780" s="1">
        <v>301094.825732</v>
      </c>
      <c r="C2780" s="1">
        <v>2708868.4440159998</v>
      </c>
      <c r="D2780" s="1">
        <v>56.949348297968761</v>
      </c>
      <c r="E2780" s="2">
        <v>0.52</v>
      </c>
      <c r="G2780" s="1" t="s">
        <v>13</v>
      </c>
    </row>
    <row r="2781" spans="1:8" hidden="1" x14ac:dyDescent="0.3">
      <c r="A2781" s="1">
        <v>3300</v>
      </c>
      <c r="B2781" s="1">
        <v>301094.34097000002</v>
      </c>
      <c r="C2781" s="1">
        <v>2708867.6503499998</v>
      </c>
      <c r="D2781" s="1">
        <v>57.875196895411456</v>
      </c>
      <c r="E2781" s="2">
        <v>0.53</v>
      </c>
      <c r="G2781" s="1" t="s">
        <v>13</v>
      </c>
    </row>
    <row r="2782" spans="1:8" hidden="1" x14ac:dyDescent="0.3">
      <c r="A2782" s="1">
        <v>3300</v>
      </c>
      <c r="B2782" s="1">
        <v>301093.88416100002</v>
      </c>
      <c r="C2782" s="1">
        <v>2708866.921635</v>
      </c>
      <c r="D2782" s="1">
        <v>58.732398212078635</v>
      </c>
      <c r="E2782" s="2">
        <v>0.55000000000000004</v>
      </c>
      <c r="G2782" s="1" t="s">
        <v>13</v>
      </c>
    </row>
    <row r="2783" spans="1:8" hidden="1" x14ac:dyDescent="0.3">
      <c r="A2783" s="1">
        <v>3300</v>
      </c>
      <c r="B2783" s="1">
        <v>301093.59327999997</v>
      </c>
      <c r="C2783" s="1">
        <v>2708866.1384439999</v>
      </c>
      <c r="D2783" s="1">
        <v>59.534564447124552</v>
      </c>
      <c r="E2783" s="2">
        <v>0.56000000000000005</v>
      </c>
      <c r="G2783" s="1" t="s">
        <v>13</v>
      </c>
    </row>
    <row r="2784" spans="1:8" hidden="1" x14ac:dyDescent="0.3">
      <c r="A2784" s="1">
        <v>3300</v>
      </c>
      <c r="B2784" s="1">
        <v>301093.47211099998</v>
      </c>
      <c r="C2784" s="1">
        <v>2708865.345338</v>
      </c>
      <c r="D2784" s="1">
        <v>60.245390123505842</v>
      </c>
      <c r="E2784" s="2">
        <v>0.48</v>
      </c>
      <c r="G2784" s="1" t="s">
        <v>13</v>
      </c>
    </row>
    <row r="2785" spans="1:7" hidden="1" x14ac:dyDescent="0.3">
      <c r="A2785" s="1">
        <v>3300</v>
      </c>
      <c r="B2785" s="1">
        <v>301093.56</v>
      </c>
      <c r="C2785" s="1">
        <v>2708864.53</v>
      </c>
      <c r="D2785" s="1">
        <v>60.854535574765805</v>
      </c>
      <c r="E2785" s="2">
        <v>0.46</v>
      </c>
      <c r="G2785" s="1" t="s">
        <v>13</v>
      </c>
    </row>
    <row r="2786" spans="1:7" hidden="1" x14ac:dyDescent="0.3">
      <c r="A2786" s="1">
        <v>3300</v>
      </c>
      <c r="B2786" s="1">
        <v>301093.03000000003</v>
      </c>
      <c r="C2786" s="1">
        <v>2708863.87</v>
      </c>
      <c r="D2786" s="1">
        <v>61.699739059308712</v>
      </c>
      <c r="E2786" s="2">
        <v>0.43</v>
      </c>
      <c r="G2786" s="1" t="s">
        <v>13</v>
      </c>
    </row>
    <row r="2787" spans="1:7" hidden="1" x14ac:dyDescent="0.3">
      <c r="A2787" s="1">
        <v>3300</v>
      </c>
      <c r="B2787" s="1">
        <v>301092.64</v>
      </c>
      <c r="C2787" s="1">
        <v>2708863.11</v>
      </c>
      <c r="D2787" s="1">
        <v>62.544717602786044</v>
      </c>
      <c r="E2787" s="2">
        <v>0.38</v>
      </c>
      <c r="G2787" s="1" t="s">
        <v>13</v>
      </c>
    </row>
    <row r="2788" spans="1:7" hidden="1" x14ac:dyDescent="0.3">
      <c r="A2788" s="1">
        <v>3300</v>
      </c>
      <c r="B2788" s="1">
        <v>301092.25</v>
      </c>
      <c r="C2788" s="1">
        <v>2708862.51</v>
      </c>
      <c r="D2788" s="1">
        <v>63.259644324189949</v>
      </c>
      <c r="E2788" s="2">
        <v>0.38</v>
      </c>
      <c r="G2788" s="1" t="s">
        <v>13</v>
      </c>
    </row>
    <row r="2789" spans="1:7" hidden="1" x14ac:dyDescent="0.3">
      <c r="A2789" s="1">
        <v>3300</v>
      </c>
      <c r="B2789" s="1">
        <v>301092.07</v>
      </c>
      <c r="C2789" s="1">
        <v>2708861.81</v>
      </c>
      <c r="D2789" s="1">
        <v>63.934505550552686</v>
      </c>
      <c r="E2789" s="2">
        <v>0.36</v>
      </c>
      <c r="G2789" s="1" t="s">
        <v>13</v>
      </c>
    </row>
    <row r="2790" spans="1:7" hidden="1" x14ac:dyDescent="0.3">
      <c r="A2790" s="1">
        <v>3300</v>
      </c>
      <c r="B2790" s="1">
        <v>301091.78000000003</v>
      </c>
      <c r="C2790" s="1">
        <v>2708861.3</v>
      </c>
      <c r="D2790" s="1">
        <v>64.518357077792615</v>
      </c>
      <c r="E2790" s="2">
        <v>0.37</v>
      </c>
      <c r="G2790" s="1" t="s">
        <v>13</v>
      </c>
    </row>
    <row r="2791" spans="1:7" hidden="1" x14ac:dyDescent="0.3">
      <c r="A2791" s="1">
        <v>3300</v>
      </c>
      <c r="B2791" s="1">
        <v>301091.64</v>
      </c>
      <c r="C2791" s="1">
        <v>2708860.79</v>
      </c>
      <c r="D2791" s="1">
        <v>65.015949581583371</v>
      </c>
      <c r="E2791" s="2">
        <v>0.36</v>
      </c>
      <c r="G2791" s="1" t="s">
        <v>13</v>
      </c>
    </row>
    <row r="2792" spans="1:7" hidden="1" x14ac:dyDescent="0.3">
      <c r="A2792" s="1">
        <v>3300</v>
      </c>
      <c r="B2792" s="1">
        <v>301091.39</v>
      </c>
      <c r="C2792" s="1">
        <v>2708860.33</v>
      </c>
      <c r="D2792" s="1">
        <v>65.536104553070231</v>
      </c>
      <c r="E2792" s="2">
        <v>0.36</v>
      </c>
      <c r="G2792" s="1" t="s">
        <v>13</v>
      </c>
    </row>
    <row r="2793" spans="1:7" hidden="1" x14ac:dyDescent="0.3">
      <c r="A2793" s="1">
        <v>3300</v>
      </c>
      <c r="B2793" s="1">
        <v>301091.20000000001</v>
      </c>
      <c r="C2793" s="1">
        <v>2708859.85</v>
      </c>
      <c r="D2793" s="1">
        <v>66.038341135957026</v>
      </c>
      <c r="E2793" s="2">
        <v>0.35</v>
      </c>
      <c r="G2793" s="1" t="s">
        <v>13</v>
      </c>
    </row>
    <row r="2794" spans="1:7" hidden="1" x14ac:dyDescent="0.3">
      <c r="A2794" s="1">
        <v>3300</v>
      </c>
      <c r="B2794" s="1">
        <v>301090.89</v>
      </c>
      <c r="C2794" s="1">
        <v>2708859.42</v>
      </c>
      <c r="D2794" s="1">
        <v>66.568374623443134</v>
      </c>
      <c r="E2794" s="2">
        <v>0.34</v>
      </c>
      <c r="G2794" s="1" t="s">
        <v>13</v>
      </c>
    </row>
    <row r="2795" spans="1:7" hidden="1" x14ac:dyDescent="0.3">
      <c r="A2795" s="1">
        <v>3300</v>
      </c>
      <c r="B2795" s="1">
        <v>301090.55</v>
      </c>
      <c r="C2795" s="1">
        <v>2708859.1</v>
      </c>
      <c r="D2795" s="1">
        <v>67.025461579840453</v>
      </c>
      <c r="E2795" s="2">
        <v>0.33</v>
      </c>
      <c r="G2795" s="1" t="s">
        <v>13</v>
      </c>
    </row>
    <row r="2796" spans="1:7" hidden="1" x14ac:dyDescent="0.3">
      <c r="A2796" s="1">
        <v>3300</v>
      </c>
      <c r="B2796" s="1">
        <v>301090.15000000002</v>
      </c>
      <c r="C2796" s="1">
        <v>2708858.78</v>
      </c>
      <c r="D2796" s="1">
        <v>67.517189663231832</v>
      </c>
      <c r="E2796" s="2">
        <v>0.33</v>
      </c>
      <c r="G2796" s="1" t="s">
        <v>13</v>
      </c>
    </row>
    <row r="2797" spans="1:7" hidden="1" x14ac:dyDescent="0.3">
      <c r="A2797" s="1">
        <v>3300</v>
      </c>
      <c r="B2797" s="1">
        <v>301089.74</v>
      </c>
      <c r="C2797" s="1">
        <v>2708858.45</v>
      </c>
      <c r="D2797" s="1">
        <v>68.023158556333129</v>
      </c>
      <c r="E2797" s="2">
        <v>0.35</v>
      </c>
      <c r="G2797" s="1" t="s">
        <v>13</v>
      </c>
    </row>
    <row r="2798" spans="1:7" hidden="1" x14ac:dyDescent="0.3">
      <c r="A2798" s="1">
        <v>3300</v>
      </c>
      <c r="B2798" s="1">
        <v>301089.37</v>
      </c>
      <c r="C2798" s="1">
        <v>2708858.11</v>
      </c>
      <c r="D2798" s="1">
        <v>68.514443732799464</v>
      </c>
      <c r="E2798" s="2">
        <v>0.33</v>
      </c>
      <c r="G2798" s="1" t="s">
        <v>13</v>
      </c>
    </row>
    <row r="2799" spans="1:7" hidden="1" x14ac:dyDescent="0.3">
      <c r="A2799" s="1">
        <v>3300</v>
      </c>
      <c r="B2799" s="1">
        <v>301088.99</v>
      </c>
      <c r="C2799" s="1">
        <v>2708857.76</v>
      </c>
      <c r="D2799" s="1">
        <v>69.019835554903253</v>
      </c>
      <c r="E2799" s="2">
        <v>0.33</v>
      </c>
      <c r="G2799" s="1" t="s">
        <v>13</v>
      </c>
    </row>
    <row r="2800" spans="1:7" hidden="1" x14ac:dyDescent="0.3">
      <c r="A2800" s="1">
        <v>3300</v>
      </c>
      <c r="B2800" s="1">
        <v>301088.64000000001</v>
      </c>
      <c r="C2800" s="1">
        <v>2708857.4</v>
      </c>
      <c r="D2800" s="1">
        <v>69.516110363061998</v>
      </c>
      <c r="E2800" s="2">
        <v>0.34</v>
      </c>
      <c r="G2800" s="1" t="s">
        <v>13</v>
      </c>
    </row>
    <row r="2801" spans="1:7" hidden="1" x14ac:dyDescent="0.3">
      <c r="A2801" s="1">
        <v>3300</v>
      </c>
      <c r="B2801" s="1">
        <v>301088.28999999998</v>
      </c>
      <c r="C2801" s="1">
        <v>2708857.05</v>
      </c>
      <c r="D2801" s="1">
        <v>70.004332723217374</v>
      </c>
      <c r="E2801" s="2">
        <v>0.33</v>
      </c>
      <c r="G2801" s="1" t="s">
        <v>13</v>
      </c>
    </row>
    <row r="2802" spans="1:7" hidden="1" x14ac:dyDescent="0.3">
      <c r="A2802" s="1">
        <v>3300</v>
      </c>
      <c r="B2802" s="1">
        <v>301087.96999999997</v>
      </c>
      <c r="C2802" s="1">
        <v>2708856.76</v>
      </c>
      <c r="D2802" s="1">
        <v>70.426404849515649</v>
      </c>
      <c r="E2802" s="2">
        <v>0.34</v>
      </c>
      <c r="G2802" s="1" t="s">
        <v>13</v>
      </c>
    </row>
    <row r="2803" spans="1:7" hidden="1" x14ac:dyDescent="0.3">
      <c r="A2803" s="1">
        <v>3300</v>
      </c>
      <c r="B2803" s="1">
        <v>301087.76</v>
      </c>
      <c r="C2803" s="1">
        <v>2708856.51</v>
      </c>
      <c r="D2803" s="1">
        <v>70.751944849770254</v>
      </c>
      <c r="E2803" s="2">
        <v>0.37</v>
      </c>
      <c r="G2803" s="1" t="s">
        <v>13</v>
      </c>
    </row>
    <row r="2804" spans="1:7" hidden="1" x14ac:dyDescent="0.3">
      <c r="A2804" s="1">
        <v>3300</v>
      </c>
      <c r="B2804" s="1">
        <v>301087.59999999998</v>
      </c>
      <c r="C2804" s="1">
        <v>2708856.27</v>
      </c>
      <c r="D2804" s="1">
        <v>71.040220298080285</v>
      </c>
      <c r="E2804" s="2">
        <v>0.4</v>
      </c>
      <c r="G2804" s="1" t="s">
        <v>13</v>
      </c>
    </row>
    <row r="2805" spans="1:7" hidden="1" x14ac:dyDescent="0.3">
      <c r="A2805" s="1">
        <v>3300</v>
      </c>
      <c r="B2805" s="1">
        <v>301087.45</v>
      </c>
      <c r="C2805" s="1">
        <v>2708856.02</v>
      </c>
      <c r="D2805" s="1">
        <v>71.33079909826381</v>
      </c>
      <c r="E2805" s="2">
        <v>0.42</v>
      </c>
      <c r="G2805" s="1" t="s">
        <v>13</v>
      </c>
    </row>
    <row r="2806" spans="1:7" hidden="1" x14ac:dyDescent="0.3">
      <c r="A2806" s="1">
        <v>3300</v>
      </c>
      <c r="B2806" s="1">
        <v>301086.66666699998</v>
      </c>
      <c r="C2806" s="1">
        <v>2708854.6666669999</v>
      </c>
      <c r="D2806" s="1">
        <v>72.887279327658504</v>
      </c>
      <c r="E2806" s="2">
        <v>0.66</v>
      </c>
      <c r="G2806" s="1" t="s">
        <v>10</v>
      </c>
    </row>
    <row r="2807" spans="1:7" hidden="1" x14ac:dyDescent="0.3">
      <c r="A2807" s="1">
        <v>3300</v>
      </c>
      <c r="B2807" s="1">
        <v>301084</v>
      </c>
      <c r="C2807" s="1">
        <v>2708851</v>
      </c>
      <c r="D2807" s="1">
        <v>77.420927403383644</v>
      </c>
      <c r="E2807" s="2">
        <v>1.2</v>
      </c>
      <c r="F2807" s="1" t="s">
        <v>7</v>
      </c>
      <c r="G2807" s="1" t="s">
        <v>10</v>
      </c>
    </row>
    <row r="2808" spans="1:7" hidden="1" x14ac:dyDescent="0.3">
      <c r="A2808" s="1">
        <v>3300</v>
      </c>
      <c r="B2808" s="1">
        <v>301081.33333300002</v>
      </c>
      <c r="C2808" s="1">
        <v>2708847.3333330001</v>
      </c>
      <c r="D2808" s="1">
        <v>81.954594939918778</v>
      </c>
      <c r="E2808" s="2">
        <v>1.51</v>
      </c>
      <c r="G2808" s="1" t="s">
        <v>10</v>
      </c>
    </row>
    <row r="2809" spans="1:7" hidden="1" x14ac:dyDescent="0.3">
      <c r="A2809" s="1">
        <v>3300</v>
      </c>
      <c r="B2809" s="1">
        <v>301078.66666699998</v>
      </c>
      <c r="C2809" s="1">
        <v>2708843.6666669999</v>
      </c>
      <c r="D2809" s="1">
        <v>86.48827748192258</v>
      </c>
      <c r="E2809" s="2">
        <v>2.27</v>
      </c>
      <c r="G2809" s="1" t="s">
        <v>10</v>
      </c>
    </row>
    <row r="2810" spans="1:7" hidden="1" x14ac:dyDescent="0.3">
      <c r="A2810" s="1">
        <v>3300</v>
      </c>
      <c r="B2810" s="1">
        <v>301077.06666700001</v>
      </c>
      <c r="C2810" s="1">
        <v>2708841.4666670002</v>
      </c>
      <c r="D2810" s="1">
        <v>89.208494396820029</v>
      </c>
      <c r="E2810" s="2">
        <v>3.87</v>
      </c>
      <c r="G2810" s="1" t="s">
        <v>10</v>
      </c>
    </row>
    <row r="2811" spans="1:7" hidden="1" x14ac:dyDescent="0.3">
      <c r="A2811" s="1">
        <v>3300</v>
      </c>
      <c r="B2811" s="1">
        <v>301076</v>
      </c>
      <c r="C2811" s="1">
        <v>2708840</v>
      </c>
      <c r="D2811" s="1">
        <v>91.021975368588869</v>
      </c>
      <c r="E2811" s="2">
        <v>4.7699999999999996</v>
      </c>
      <c r="G2811" s="1" t="s">
        <v>10</v>
      </c>
    </row>
    <row r="2812" spans="1:7" hidden="1" x14ac:dyDescent="0.3">
      <c r="A2812" s="1">
        <v>3300</v>
      </c>
      <c r="B2812" s="1">
        <v>301074.93333299999</v>
      </c>
      <c r="C2812" s="1">
        <v>2708838.5333329998</v>
      </c>
      <c r="D2812" s="1">
        <v>92.835458250656103</v>
      </c>
      <c r="E2812" s="2">
        <v>6.29</v>
      </c>
      <c r="G2812" s="1" t="s">
        <v>10</v>
      </c>
    </row>
    <row r="2813" spans="1:7" hidden="1" x14ac:dyDescent="0.3">
      <c r="A2813" s="1">
        <v>3300</v>
      </c>
      <c r="B2813" s="1">
        <v>301073.86666699999</v>
      </c>
      <c r="C2813" s="1">
        <v>2708837.0666669998</v>
      </c>
      <c r="D2813" s="1">
        <v>94.648941537685644</v>
      </c>
      <c r="E2813" s="2">
        <v>7.27</v>
      </c>
      <c r="F2813" s="1" t="s">
        <v>16</v>
      </c>
      <c r="G2813" s="1" t="s">
        <v>10</v>
      </c>
    </row>
    <row r="2814" spans="1:7" hidden="1" x14ac:dyDescent="0.3"/>
    <row r="2815" spans="1:7" hidden="1" x14ac:dyDescent="0.3">
      <c r="A2815" s="1">
        <v>3350</v>
      </c>
      <c r="B2815" s="1">
        <v>301081</v>
      </c>
      <c r="C2815" s="1">
        <v>2708941</v>
      </c>
      <c r="D2815" s="1">
        <v>0</v>
      </c>
      <c r="E2815" s="2">
        <v>4.25</v>
      </c>
      <c r="G2815" s="1" t="s">
        <v>8</v>
      </c>
    </row>
    <row r="2816" spans="1:7" hidden="1" x14ac:dyDescent="0.3">
      <c r="A2816" s="1">
        <v>3350</v>
      </c>
      <c r="B2816" s="1">
        <v>301074.34883700003</v>
      </c>
      <c r="C2816" s="1">
        <v>2708930.116279</v>
      </c>
      <c r="D2816" s="1">
        <v>12.755130421094306</v>
      </c>
      <c r="E2816" s="2">
        <v>4.2699999999999996</v>
      </c>
      <c r="G2816" s="1" t="s">
        <v>8</v>
      </c>
    </row>
    <row r="2817" spans="1:8" hidden="1" x14ac:dyDescent="0.3">
      <c r="A2817" s="1">
        <v>3350</v>
      </c>
      <c r="B2817" s="1">
        <v>301069.23255800002</v>
      </c>
      <c r="C2817" s="1">
        <v>2708921.744186</v>
      </c>
      <c r="D2817" s="1">
        <v>22.566769020548861</v>
      </c>
      <c r="E2817" s="2">
        <v>4.33</v>
      </c>
      <c r="G2817" s="1" t="s">
        <v>8</v>
      </c>
    </row>
    <row r="2818" spans="1:8" hidden="1" x14ac:dyDescent="0.3">
      <c r="A2818" s="1">
        <v>3350</v>
      </c>
      <c r="B2818" s="1">
        <v>301066.67441899999</v>
      </c>
      <c r="C2818" s="1">
        <v>2708917.5581399999</v>
      </c>
      <c r="D2818" s="1">
        <v>27.472587633019494</v>
      </c>
      <c r="E2818" s="2">
        <v>4.0599999999999996</v>
      </c>
      <c r="F2818" s="1" t="s">
        <v>8</v>
      </c>
      <c r="G2818" s="1" t="s">
        <v>8</v>
      </c>
    </row>
    <row r="2819" spans="1:8" hidden="1" x14ac:dyDescent="0.3">
      <c r="A2819" s="1">
        <v>3350</v>
      </c>
      <c r="B2819" s="1">
        <v>301065.13953500002</v>
      </c>
      <c r="C2819" s="1">
        <v>2708915.0465119998</v>
      </c>
      <c r="D2819" s="1">
        <v>30.416079454659243</v>
      </c>
      <c r="E2819" s="2">
        <v>3.04</v>
      </c>
      <c r="G2819" s="1" t="s">
        <v>8</v>
      </c>
    </row>
    <row r="2820" spans="1:8" hidden="1" x14ac:dyDescent="0.3">
      <c r="A2820" s="1">
        <v>3350</v>
      </c>
      <c r="B2820" s="1">
        <v>301063.604651</v>
      </c>
      <c r="C2820" s="1">
        <v>2708912.5348840002</v>
      </c>
      <c r="D2820" s="1">
        <v>33.359571275932005</v>
      </c>
      <c r="E2820" s="2">
        <v>2.2400000000000002</v>
      </c>
      <c r="G2820" s="1" t="s">
        <v>8</v>
      </c>
    </row>
    <row r="2821" spans="1:8" hidden="1" x14ac:dyDescent="0.3">
      <c r="A2821" s="1">
        <v>3350</v>
      </c>
      <c r="B2821" s="1">
        <v>301062.06976699998</v>
      </c>
      <c r="C2821" s="1">
        <v>2708910.0232560001</v>
      </c>
      <c r="D2821" s="1">
        <v>36.303063097602113</v>
      </c>
      <c r="E2821" s="2">
        <v>1.98</v>
      </c>
      <c r="G2821" s="1" t="s">
        <v>8</v>
      </c>
    </row>
    <row r="2822" spans="1:8" hidden="1" x14ac:dyDescent="0.3">
      <c r="A2822" s="1">
        <v>3350</v>
      </c>
      <c r="B2822" s="1">
        <v>301060.53488400002</v>
      </c>
      <c r="C2822" s="1">
        <v>2708907.5116280001</v>
      </c>
      <c r="D2822" s="1">
        <v>39.246554397787875</v>
      </c>
      <c r="E2822" s="2">
        <v>1.7</v>
      </c>
      <c r="G2822" s="1" t="s">
        <v>8</v>
      </c>
    </row>
    <row r="2823" spans="1:8" hidden="1" x14ac:dyDescent="0.3">
      <c r="A2823" s="1">
        <v>3350</v>
      </c>
      <c r="B2823" s="1">
        <v>301059</v>
      </c>
      <c r="C2823" s="1">
        <v>2708905</v>
      </c>
      <c r="D2823" s="1">
        <v>42.190046219457976</v>
      </c>
      <c r="E2823" s="2">
        <v>1.2</v>
      </c>
      <c r="F2823" s="1" t="s">
        <v>7</v>
      </c>
      <c r="G2823" s="1" t="s">
        <v>8</v>
      </c>
    </row>
    <row r="2824" spans="1:8" x14ac:dyDescent="0.3">
      <c r="A2824" s="1">
        <v>3350</v>
      </c>
      <c r="B2824" s="1">
        <v>301057.46511599998</v>
      </c>
      <c r="C2824" s="1">
        <v>2708902.4883719999</v>
      </c>
      <c r="D2824" s="1">
        <v>45.133538041128077</v>
      </c>
      <c r="E2824" s="2">
        <v>0.99</v>
      </c>
      <c r="F2824" s="1" t="s">
        <v>19</v>
      </c>
      <c r="G2824" s="1" t="s">
        <v>8</v>
      </c>
      <c r="H2824" t="s">
        <v>27</v>
      </c>
    </row>
    <row r="2825" spans="1:8" hidden="1" x14ac:dyDescent="0.3">
      <c r="A2825" s="1">
        <v>3350</v>
      </c>
      <c r="B2825" s="1">
        <v>301055.93023300002</v>
      </c>
      <c r="C2825" s="1">
        <v>2708899.9767439999</v>
      </c>
      <c r="D2825" s="1">
        <v>48.077029341313839</v>
      </c>
      <c r="E2825" s="2">
        <v>0.74</v>
      </c>
      <c r="F2825" s="1" t="s">
        <v>19</v>
      </c>
      <c r="G2825" s="1" t="s">
        <v>8</v>
      </c>
    </row>
    <row r="2826" spans="1:8" hidden="1" x14ac:dyDescent="0.3">
      <c r="A2826" s="1">
        <v>3350</v>
      </c>
      <c r="B2826" s="1">
        <v>301053.83788200002</v>
      </c>
      <c r="C2826" s="1">
        <v>2708895.2442419999</v>
      </c>
      <c r="D2826" s="1">
        <v>53.210619658165129</v>
      </c>
      <c r="E2826" s="2">
        <v>0.56000000000000005</v>
      </c>
      <c r="G2826" s="1" t="s">
        <v>13</v>
      </c>
    </row>
    <row r="2827" spans="1:8" hidden="1" x14ac:dyDescent="0.3">
      <c r="A2827" s="1">
        <v>3350</v>
      </c>
      <c r="B2827" s="1">
        <v>301052.79171000002</v>
      </c>
      <c r="C2827" s="1">
        <v>2708894.6763309999</v>
      </c>
      <c r="D2827" s="1">
        <v>54.23642626824158</v>
      </c>
      <c r="E2827" s="2">
        <v>0.56999999999999995</v>
      </c>
      <c r="G2827" s="1" t="s">
        <v>13</v>
      </c>
    </row>
    <row r="2828" spans="1:8" hidden="1" x14ac:dyDescent="0.3">
      <c r="A2828" s="1">
        <v>3350</v>
      </c>
      <c r="B2828" s="1">
        <v>301051.93326299998</v>
      </c>
      <c r="C2828" s="1">
        <v>2708893.9813000001</v>
      </c>
      <c r="D2828" s="1">
        <v>55.277783507558851</v>
      </c>
      <c r="E2828" s="2">
        <v>0.56999999999999995</v>
      </c>
      <c r="G2828" s="1" t="s">
        <v>13</v>
      </c>
    </row>
    <row r="2829" spans="1:8" hidden="1" x14ac:dyDescent="0.3">
      <c r="A2829" s="1">
        <v>3350</v>
      </c>
      <c r="B2829" s="1">
        <v>301051.228963</v>
      </c>
      <c r="C2829" s="1">
        <v>2708893.185083</v>
      </c>
      <c r="D2829" s="1">
        <v>56.325668498236134</v>
      </c>
      <c r="E2829" s="2">
        <v>0.52</v>
      </c>
      <c r="G2829" s="1" t="s">
        <v>13</v>
      </c>
    </row>
    <row r="2830" spans="1:8" hidden="1" x14ac:dyDescent="0.3">
      <c r="A2830" s="1">
        <v>3350</v>
      </c>
      <c r="B2830" s="1">
        <v>301050.72075799998</v>
      </c>
      <c r="C2830" s="1">
        <v>2708892.353561</v>
      </c>
      <c r="D2830" s="1">
        <v>57.300161635719789</v>
      </c>
      <c r="E2830" s="2">
        <v>0.51</v>
      </c>
      <c r="G2830" s="1" t="s">
        <v>13</v>
      </c>
    </row>
    <row r="2831" spans="1:8" hidden="1" x14ac:dyDescent="0.3">
      <c r="A2831" s="1">
        <v>3350</v>
      </c>
      <c r="B2831" s="1">
        <v>301050.37862099998</v>
      </c>
      <c r="C2831" s="1">
        <v>2708891.5635350002</v>
      </c>
      <c r="D2831" s="1">
        <v>58.151809288615034</v>
      </c>
      <c r="E2831" s="2">
        <v>0.46</v>
      </c>
      <c r="G2831" s="1" t="s">
        <v>13</v>
      </c>
    </row>
    <row r="2832" spans="1:8" hidden="1" x14ac:dyDescent="0.3">
      <c r="A2832" s="1">
        <v>3350</v>
      </c>
      <c r="B2832" s="1">
        <v>301050.12065400003</v>
      </c>
      <c r="C2832" s="1">
        <v>2708890.8246479998</v>
      </c>
      <c r="D2832" s="1">
        <v>58.916041599266904</v>
      </c>
      <c r="E2832" s="2">
        <v>0.38</v>
      </c>
      <c r="G2832" s="1" t="s">
        <v>13</v>
      </c>
    </row>
    <row r="2833" spans="1:7" hidden="1" x14ac:dyDescent="0.3">
      <c r="A2833" s="1">
        <v>3350</v>
      </c>
      <c r="B2833" s="1">
        <v>301049.95805000002</v>
      </c>
      <c r="C2833" s="1">
        <v>2708890.1282569999</v>
      </c>
      <c r="D2833" s="1">
        <v>59.594772385428413</v>
      </c>
      <c r="E2833" s="2">
        <v>0.38</v>
      </c>
      <c r="G2833" s="1" t="s">
        <v>13</v>
      </c>
    </row>
    <row r="2834" spans="1:7" hidden="1" x14ac:dyDescent="0.3">
      <c r="A2834" s="1">
        <v>3350</v>
      </c>
      <c r="B2834" s="1">
        <v>301049.61991399998</v>
      </c>
      <c r="C2834" s="1">
        <v>2708889.6210449999</v>
      </c>
      <c r="D2834" s="1">
        <v>60.203877070076352</v>
      </c>
      <c r="E2834" s="2">
        <v>0.37</v>
      </c>
      <c r="G2834" s="1" t="s">
        <v>13</v>
      </c>
    </row>
    <row r="2835" spans="1:7" hidden="1" x14ac:dyDescent="0.3">
      <c r="A2835" s="1">
        <v>3350</v>
      </c>
      <c r="B2835" s="1">
        <v>301049.20597900002</v>
      </c>
      <c r="C2835" s="1">
        <v>2708889.1545079998</v>
      </c>
      <c r="D2835" s="1">
        <v>60.817882338113684</v>
      </c>
      <c r="E2835" s="2">
        <v>0.33</v>
      </c>
      <c r="G2835" s="1" t="s">
        <v>13</v>
      </c>
    </row>
    <row r="2836" spans="1:7" hidden="1" x14ac:dyDescent="0.3">
      <c r="A2836" s="1">
        <v>3350</v>
      </c>
      <c r="B2836" s="1">
        <v>301048.85537599999</v>
      </c>
      <c r="C2836" s="1">
        <v>2708888.6658589998</v>
      </c>
      <c r="D2836" s="1">
        <v>61.417743090478062</v>
      </c>
      <c r="E2836" s="2">
        <v>0.34</v>
      </c>
      <c r="G2836" s="1" t="s">
        <v>13</v>
      </c>
    </row>
    <row r="2837" spans="1:7" hidden="1" x14ac:dyDescent="0.3">
      <c r="A2837" s="1">
        <v>3350</v>
      </c>
      <c r="B2837" s="1">
        <v>301048.45772900002</v>
      </c>
      <c r="C2837" s="1">
        <v>2708888.1510020001</v>
      </c>
      <c r="D2837" s="1">
        <v>62.064611425765854</v>
      </c>
      <c r="E2837" s="2">
        <v>0.34</v>
      </c>
      <c r="G2837" s="1" t="s">
        <v>13</v>
      </c>
    </row>
    <row r="2838" spans="1:7" hidden="1" x14ac:dyDescent="0.3">
      <c r="A2838" s="1">
        <v>3350</v>
      </c>
      <c r="B2838" s="1">
        <v>301048.08856399998</v>
      </c>
      <c r="C2838" s="1">
        <v>2708887.6498870002</v>
      </c>
      <c r="D2838" s="1">
        <v>62.684903897780472</v>
      </c>
      <c r="E2838" s="2">
        <v>0.35</v>
      </c>
      <c r="G2838" s="1" t="s">
        <v>13</v>
      </c>
    </row>
    <row r="2839" spans="1:7" hidden="1" x14ac:dyDescent="0.3">
      <c r="A2839" s="1">
        <v>3350</v>
      </c>
      <c r="B2839" s="1">
        <v>301047.70465799997</v>
      </c>
      <c r="C2839" s="1">
        <v>2708887.1065489999</v>
      </c>
      <c r="D2839" s="1">
        <v>63.34890574902397</v>
      </c>
      <c r="E2839" s="2">
        <v>0.41</v>
      </c>
      <c r="G2839" s="1" t="s">
        <v>13</v>
      </c>
    </row>
    <row r="2840" spans="1:7" hidden="1" x14ac:dyDescent="0.3">
      <c r="A2840" s="1">
        <v>3350</v>
      </c>
      <c r="B2840" s="1">
        <v>301047.33931399998</v>
      </c>
      <c r="C2840" s="1">
        <v>2708886.5756780002</v>
      </c>
      <c r="D2840" s="1">
        <v>63.992566811519509</v>
      </c>
      <c r="E2840" s="2">
        <v>0.42</v>
      </c>
      <c r="G2840" s="1" t="s">
        <v>13</v>
      </c>
    </row>
    <row r="2841" spans="1:7" hidden="1" x14ac:dyDescent="0.3">
      <c r="A2841" s="1">
        <v>3350</v>
      </c>
      <c r="B2841" s="1">
        <v>301046.96532600001</v>
      </c>
      <c r="C2841" s="1">
        <v>2708886.0336139998</v>
      </c>
      <c r="D2841" s="1">
        <v>64.65031031792914</v>
      </c>
      <c r="E2841" s="2">
        <v>0.42</v>
      </c>
      <c r="G2841" s="1" t="s">
        <v>13</v>
      </c>
    </row>
    <row r="2842" spans="1:7" hidden="1" x14ac:dyDescent="0.3">
      <c r="A2842" s="1">
        <v>3350</v>
      </c>
      <c r="B2842" s="1">
        <v>301046.61982000002</v>
      </c>
      <c r="C2842" s="1">
        <v>2708885.505291</v>
      </c>
      <c r="D2842" s="1">
        <v>65.281387116272541</v>
      </c>
      <c r="E2842" s="2">
        <v>0.44</v>
      </c>
      <c r="G2842" s="1" t="s">
        <v>13</v>
      </c>
    </row>
    <row r="2843" spans="1:7" hidden="1" x14ac:dyDescent="0.3">
      <c r="A2843" s="1">
        <v>3350</v>
      </c>
      <c r="B2843" s="1">
        <v>301046.27431399998</v>
      </c>
      <c r="C2843" s="1">
        <v>2708884.9769680002</v>
      </c>
      <c r="D2843" s="1">
        <v>65.912467581066394</v>
      </c>
      <c r="E2843" s="2">
        <v>0.44</v>
      </c>
      <c r="G2843" s="1" t="s">
        <v>13</v>
      </c>
    </row>
    <row r="2844" spans="1:7" hidden="1" x14ac:dyDescent="0.3">
      <c r="A2844" s="1">
        <v>3350</v>
      </c>
      <c r="B2844" s="1">
        <v>301045.94</v>
      </c>
      <c r="C2844" s="1">
        <v>2708884.44</v>
      </c>
      <c r="D2844" s="1">
        <v>66.545001314945949</v>
      </c>
      <c r="E2844" s="2">
        <v>0.42</v>
      </c>
      <c r="G2844" s="1" t="s">
        <v>13</v>
      </c>
    </row>
    <row r="2845" spans="1:7" hidden="1" x14ac:dyDescent="0.3">
      <c r="A2845" s="1">
        <v>3350</v>
      </c>
      <c r="B2845" s="1">
        <v>301045.60568600002</v>
      </c>
      <c r="C2845" s="1">
        <v>2708883.9030320002</v>
      </c>
      <c r="D2845" s="1">
        <v>67.177535071642239</v>
      </c>
      <c r="E2845" s="2">
        <v>0.43</v>
      </c>
      <c r="G2845" s="1" t="s">
        <v>13</v>
      </c>
    </row>
    <row r="2846" spans="1:7" hidden="1" x14ac:dyDescent="0.3">
      <c r="A2846" s="1">
        <v>3350</v>
      </c>
      <c r="B2846" s="1">
        <v>301045.25763200002</v>
      </c>
      <c r="C2846" s="1">
        <v>2708883.3945459998</v>
      </c>
      <c r="D2846" s="1">
        <v>67.793105850171202</v>
      </c>
      <c r="E2846" s="2">
        <v>0.37</v>
      </c>
      <c r="G2846" s="1" t="s">
        <v>13</v>
      </c>
    </row>
    <row r="2847" spans="1:7" hidden="1" x14ac:dyDescent="0.3">
      <c r="A2847" s="1">
        <v>3350</v>
      </c>
      <c r="B2847" s="1">
        <v>301044.91085099999</v>
      </c>
      <c r="C2847" s="1">
        <v>2708882.8761419998</v>
      </c>
      <c r="D2847" s="1">
        <v>68.416442061587063</v>
      </c>
      <c r="E2847" s="2">
        <v>0.39</v>
      </c>
      <c r="G2847" s="1" t="s">
        <v>13</v>
      </c>
    </row>
    <row r="2848" spans="1:7" hidden="1" x14ac:dyDescent="0.3">
      <c r="A2848" s="1">
        <v>3350</v>
      </c>
      <c r="B2848" s="1">
        <v>301044.56024899997</v>
      </c>
      <c r="C2848" s="1">
        <v>2708882.3874920001</v>
      </c>
      <c r="D2848" s="1">
        <v>69.016530968887096</v>
      </c>
      <c r="E2848" s="2">
        <v>0.41</v>
      </c>
      <c r="G2848" s="1" t="s">
        <v>13</v>
      </c>
    </row>
    <row r="2849" spans="1:7" hidden="1" x14ac:dyDescent="0.3">
      <c r="A2849" s="1">
        <v>3350</v>
      </c>
      <c r="B2849" s="1">
        <v>301044.21346900001</v>
      </c>
      <c r="C2849" s="1">
        <v>2708881.8690880002</v>
      </c>
      <c r="D2849" s="1">
        <v>69.639885245073529</v>
      </c>
      <c r="E2849" s="2">
        <v>0.41</v>
      </c>
      <c r="G2849" s="1" t="s">
        <v>13</v>
      </c>
    </row>
    <row r="2850" spans="1:7" hidden="1" x14ac:dyDescent="0.3">
      <c r="A2850" s="1">
        <v>3350</v>
      </c>
      <c r="B2850" s="1">
        <v>301043.89107399998</v>
      </c>
      <c r="C2850" s="1">
        <v>2708881.4748010002</v>
      </c>
      <c r="D2850" s="1">
        <v>70.145004845958155</v>
      </c>
      <c r="E2850" s="2">
        <v>0.36</v>
      </c>
      <c r="G2850" s="1" t="s">
        <v>13</v>
      </c>
    </row>
    <row r="2851" spans="1:7" hidden="1" x14ac:dyDescent="0.3">
      <c r="A2851" s="1">
        <v>3350</v>
      </c>
      <c r="B2851" s="1">
        <v>301043.65512499999</v>
      </c>
      <c r="C2851" s="1">
        <v>2708881.1924399999</v>
      </c>
      <c r="D2851" s="1">
        <v>70.50945980457</v>
      </c>
      <c r="E2851" s="2">
        <v>0.4</v>
      </c>
      <c r="G2851" s="1" t="s">
        <v>13</v>
      </c>
    </row>
    <row r="2852" spans="1:7" hidden="1" x14ac:dyDescent="0.3">
      <c r="A2852" s="1">
        <v>3350</v>
      </c>
      <c r="B2852" s="1">
        <v>301043.48578300001</v>
      </c>
      <c r="C2852" s="1">
        <v>2708881.0194560001</v>
      </c>
      <c r="D2852" s="1">
        <v>70.74589836626663</v>
      </c>
      <c r="E2852" s="2">
        <v>0.43</v>
      </c>
      <c r="G2852" s="1" t="s">
        <v>13</v>
      </c>
    </row>
    <row r="2853" spans="1:7" hidden="1" x14ac:dyDescent="0.3">
      <c r="A2853" s="1">
        <v>3350</v>
      </c>
      <c r="B2853" s="1">
        <v>301043.32126400003</v>
      </c>
      <c r="C2853" s="1">
        <v>2708880.88742</v>
      </c>
      <c r="D2853" s="1">
        <v>70.945115552847511</v>
      </c>
      <c r="E2853" s="2">
        <v>0.45</v>
      </c>
      <c r="G2853" s="1" t="s">
        <v>13</v>
      </c>
    </row>
    <row r="2854" spans="1:7" hidden="1" x14ac:dyDescent="0.3">
      <c r="A2854" s="1">
        <v>3350</v>
      </c>
      <c r="B2854" s="1">
        <v>301043.10970099998</v>
      </c>
      <c r="C2854" s="1">
        <v>2708880.729177</v>
      </c>
      <c r="D2854" s="1">
        <v>71.191620738736958</v>
      </c>
      <c r="E2854" s="2">
        <v>0.46</v>
      </c>
      <c r="G2854" s="1" t="s">
        <v>13</v>
      </c>
    </row>
    <row r="2855" spans="1:7" hidden="1" x14ac:dyDescent="0.3">
      <c r="A2855" s="1">
        <v>3350</v>
      </c>
      <c r="B2855" s="1">
        <v>301042.87092900003</v>
      </c>
      <c r="C2855" s="1">
        <v>2708880.5472749998</v>
      </c>
      <c r="D2855" s="1">
        <v>71.472778141559118</v>
      </c>
      <c r="E2855" s="2">
        <v>0.45</v>
      </c>
      <c r="G2855" s="1" t="s">
        <v>13</v>
      </c>
    </row>
    <row r="2856" spans="1:7" hidden="1" x14ac:dyDescent="0.3">
      <c r="A2856" s="1">
        <v>3350</v>
      </c>
      <c r="B2856" s="1">
        <v>301042.67001100001</v>
      </c>
      <c r="C2856" s="1">
        <v>2708880.5416319999</v>
      </c>
      <c r="D2856" s="1">
        <v>71.584930802341248</v>
      </c>
      <c r="E2856" s="2">
        <v>0.47</v>
      </c>
      <c r="G2856" s="1" t="s">
        <v>13</v>
      </c>
    </row>
    <row r="2857" spans="1:7" hidden="1" x14ac:dyDescent="0.3">
      <c r="A2857" s="1">
        <v>3350</v>
      </c>
      <c r="B2857" s="1">
        <v>301033.34782899998</v>
      </c>
      <c r="C2857" s="1">
        <v>2708866.2926730001</v>
      </c>
      <c r="D2857" s="1">
        <v>88.611027014025154</v>
      </c>
      <c r="E2857" s="2">
        <v>0.47</v>
      </c>
      <c r="G2857" s="1" t="s">
        <v>10</v>
      </c>
    </row>
    <row r="2858" spans="1:7" hidden="1" x14ac:dyDescent="0.3">
      <c r="A2858" s="1">
        <v>3350</v>
      </c>
      <c r="B2858" s="1">
        <v>301032.16255499999</v>
      </c>
      <c r="C2858" s="1">
        <v>2708864.676891</v>
      </c>
      <c r="D2858" s="1">
        <v>90.610777513238105</v>
      </c>
      <c r="E2858" s="2">
        <v>1.2</v>
      </c>
      <c r="F2858" s="1" t="s">
        <v>7</v>
      </c>
      <c r="G2858" s="1" t="s">
        <v>10</v>
      </c>
    </row>
    <row r="2859" spans="1:7" hidden="1" x14ac:dyDescent="0.3">
      <c r="A2859" s="1">
        <v>3350</v>
      </c>
      <c r="B2859" s="1">
        <v>301028.60673399997</v>
      </c>
      <c r="C2859" s="1">
        <v>2708859.8295450001</v>
      </c>
      <c r="D2859" s="1">
        <v>96.611060893875504</v>
      </c>
      <c r="E2859" s="2">
        <v>2.2400000000000002</v>
      </c>
      <c r="G2859" s="1" t="s">
        <v>10</v>
      </c>
    </row>
    <row r="2860" spans="1:7" hidden="1" x14ac:dyDescent="0.3">
      <c r="A2860" s="1">
        <v>3350</v>
      </c>
      <c r="B2860" s="1">
        <v>301027.42146099999</v>
      </c>
      <c r="C2860" s="1">
        <v>2708858.213763</v>
      </c>
      <c r="D2860" s="1">
        <v>98.611464232103003</v>
      </c>
      <c r="E2860" s="2">
        <v>2.33</v>
      </c>
      <c r="G2860" s="1" t="s">
        <v>10</v>
      </c>
    </row>
    <row r="2861" spans="1:7" hidden="1" x14ac:dyDescent="0.3">
      <c r="A2861" s="1">
        <v>3350</v>
      </c>
      <c r="B2861" s="1">
        <v>301025.64354999998</v>
      </c>
      <c r="C2861" s="1">
        <v>2708855.7900899998</v>
      </c>
      <c r="D2861" s="1">
        <v>101.61232857704088</v>
      </c>
      <c r="E2861" s="2">
        <v>4.24</v>
      </c>
      <c r="F2861" s="1" t="s">
        <v>16</v>
      </c>
      <c r="G2861" s="1" t="s">
        <v>10</v>
      </c>
    </row>
    <row r="2862" spans="1:7" hidden="1" x14ac:dyDescent="0.3">
      <c r="A2862" s="1">
        <v>3350</v>
      </c>
      <c r="B2862" s="1">
        <v>301022.68036599999</v>
      </c>
      <c r="C2862" s="1">
        <v>2708851.7506349999</v>
      </c>
      <c r="D2862" s="1">
        <v>106.61439331914102</v>
      </c>
      <c r="E2862" s="2">
        <v>5.24</v>
      </c>
      <c r="G2862" s="1" t="s">
        <v>10</v>
      </c>
    </row>
    <row r="2863" spans="1:7" hidden="1" x14ac:dyDescent="0.3">
      <c r="A2863" s="1">
        <v>3350</v>
      </c>
      <c r="B2863" s="1">
        <v>301019.71718199999</v>
      </c>
      <c r="C2863" s="1">
        <v>2708847.7111800001</v>
      </c>
      <c r="D2863" s="1">
        <v>111.61714796121457</v>
      </c>
      <c r="E2863" s="2">
        <v>7.32</v>
      </c>
      <c r="G2863" s="1" t="s">
        <v>10</v>
      </c>
    </row>
    <row r="2864" spans="1:7" hidden="1" x14ac:dyDescent="0.3"/>
    <row r="2865" spans="1:8" hidden="1" x14ac:dyDescent="0.3">
      <c r="A2865" s="1">
        <v>3400</v>
      </c>
      <c r="B2865" s="1">
        <v>301039</v>
      </c>
      <c r="C2865" s="1">
        <v>2708964</v>
      </c>
      <c r="D2865" s="1">
        <v>0</v>
      </c>
      <c r="E2865" s="2">
        <v>4.24</v>
      </c>
      <c r="G2865" s="1" t="s">
        <v>8</v>
      </c>
    </row>
    <row r="2866" spans="1:8" hidden="1" x14ac:dyDescent="0.3">
      <c r="A2866" s="1">
        <v>3400</v>
      </c>
      <c r="B2866" s="1">
        <v>301033.47368400003</v>
      </c>
      <c r="C2866" s="1">
        <v>2708955.8421049998</v>
      </c>
      <c r="D2866" s="1">
        <v>9.8534978239012023</v>
      </c>
      <c r="E2866" s="2">
        <v>4.2699999999999996</v>
      </c>
      <c r="G2866" s="1" t="s">
        <v>8</v>
      </c>
    </row>
    <row r="2867" spans="1:8" hidden="1" x14ac:dyDescent="0.3">
      <c r="A2867" s="1">
        <v>3400</v>
      </c>
      <c r="B2867" s="1">
        <v>301027.94736799999</v>
      </c>
      <c r="C2867" s="1">
        <v>2708947.6842109999</v>
      </c>
      <c r="D2867" s="1">
        <v>19.706994819717298</v>
      </c>
      <c r="E2867" s="2">
        <v>4.09</v>
      </c>
      <c r="G2867" s="1" t="s">
        <v>8</v>
      </c>
    </row>
    <row r="2868" spans="1:8" hidden="1" x14ac:dyDescent="0.3">
      <c r="A2868" s="1">
        <v>3400</v>
      </c>
      <c r="B2868" s="1">
        <v>301025.73684199998</v>
      </c>
      <c r="C2868" s="1">
        <v>2708944.4210529998</v>
      </c>
      <c r="D2868" s="1">
        <v>23.648393724949866</v>
      </c>
      <c r="E2868" s="2">
        <v>3.64</v>
      </c>
      <c r="F2868" s="1" t="s">
        <v>8</v>
      </c>
      <c r="G2868" s="1" t="s">
        <v>8</v>
      </c>
    </row>
    <row r="2869" spans="1:8" hidden="1" x14ac:dyDescent="0.3">
      <c r="A2869" s="1">
        <v>3400</v>
      </c>
      <c r="B2869" s="1">
        <v>301024.07894699997</v>
      </c>
      <c r="C2869" s="1">
        <v>2708941.9736839999</v>
      </c>
      <c r="D2869" s="1">
        <v>26.604443598166618</v>
      </c>
      <c r="E2869" s="2">
        <v>2.9</v>
      </c>
      <c r="G2869" s="1" t="s">
        <v>8</v>
      </c>
    </row>
    <row r="2870" spans="1:8" hidden="1" x14ac:dyDescent="0.3">
      <c r="A2870" s="1">
        <v>3400</v>
      </c>
      <c r="B2870" s="1">
        <v>301022.97368400003</v>
      </c>
      <c r="C2870" s="1">
        <v>2708940.3421049998</v>
      </c>
      <c r="D2870" s="1">
        <v>28.575143050750256</v>
      </c>
      <c r="E2870" s="2">
        <v>2.4300000000000002</v>
      </c>
      <c r="G2870" s="1" t="s">
        <v>8</v>
      </c>
    </row>
    <row r="2871" spans="1:8" hidden="1" x14ac:dyDescent="0.3">
      <c r="A2871" s="1">
        <v>3400</v>
      </c>
      <c r="B2871" s="1">
        <v>301021.31578900001</v>
      </c>
      <c r="C2871" s="1">
        <v>2708937.8947370001</v>
      </c>
      <c r="D2871" s="1">
        <v>31.531192095849253</v>
      </c>
      <c r="E2871" s="2">
        <v>2.04</v>
      </c>
      <c r="G2871" s="1" t="s">
        <v>8</v>
      </c>
    </row>
    <row r="2872" spans="1:8" hidden="1" x14ac:dyDescent="0.3">
      <c r="A2872" s="1">
        <v>3400</v>
      </c>
      <c r="B2872" s="1">
        <v>301019.65789500001</v>
      </c>
      <c r="C2872" s="1">
        <v>2708935.4473680002</v>
      </c>
      <c r="D2872" s="1">
        <v>34.487241408213592</v>
      </c>
      <c r="E2872" s="2">
        <v>1.53</v>
      </c>
      <c r="G2872" s="1" t="s">
        <v>8</v>
      </c>
    </row>
    <row r="2873" spans="1:8" hidden="1" x14ac:dyDescent="0.3">
      <c r="A2873" s="1">
        <v>3400</v>
      </c>
      <c r="B2873" s="1">
        <v>301018</v>
      </c>
      <c r="C2873" s="1">
        <v>2708933</v>
      </c>
      <c r="D2873" s="1">
        <v>37.443290453698111</v>
      </c>
      <c r="E2873" s="2">
        <v>1.19</v>
      </c>
      <c r="F2873" s="1" t="s">
        <v>7</v>
      </c>
      <c r="G2873" s="1" t="s">
        <v>8</v>
      </c>
    </row>
    <row r="2874" spans="1:8" x14ac:dyDescent="0.3">
      <c r="A2874" s="1">
        <v>3400</v>
      </c>
      <c r="B2874" s="1">
        <v>301016.34210499999</v>
      </c>
      <c r="C2874" s="1">
        <v>2708929.5526319998</v>
      </c>
      <c r="D2874" s="1">
        <v>40.399339499182631</v>
      </c>
      <c r="E2874" s="2">
        <v>0.95</v>
      </c>
      <c r="F2874" s="1" t="s">
        <v>19</v>
      </c>
      <c r="G2874" s="1" t="s">
        <v>8</v>
      </c>
      <c r="H2874" t="s">
        <v>27</v>
      </c>
    </row>
    <row r="2875" spans="1:8" hidden="1" x14ac:dyDescent="0.3">
      <c r="A2875" s="1">
        <v>3400</v>
      </c>
      <c r="B2875" s="1">
        <v>301014.68421099999</v>
      </c>
      <c r="C2875" s="1">
        <v>2708928.1052629999</v>
      </c>
      <c r="D2875" s="1">
        <v>43.355388811546973</v>
      </c>
      <c r="E2875" s="2">
        <v>0.65</v>
      </c>
      <c r="F2875" s="1" t="s">
        <v>19</v>
      </c>
      <c r="G2875" s="1" t="s">
        <v>8</v>
      </c>
    </row>
    <row r="2876" spans="1:8" hidden="1" x14ac:dyDescent="0.3">
      <c r="A2876" s="1">
        <v>3400</v>
      </c>
      <c r="B2876" s="1">
        <v>301014.644271</v>
      </c>
      <c r="C2876" s="1">
        <v>2708924.033458</v>
      </c>
      <c r="D2876" s="1">
        <v>46.80305561131042</v>
      </c>
      <c r="E2876" s="2">
        <v>0.54</v>
      </c>
      <c r="G2876" s="1" t="s">
        <v>13</v>
      </c>
    </row>
    <row r="2877" spans="1:8" hidden="1" x14ac:dyDescent="0.3">
      <c r="A2877" s="1">
        <v>3400</v>
      </c>
      <c r="B2877" s="1">
        <v>301014.644271</v>
      </c>
      <c r="C2877" s="1">
        <v>2708924.033458</v>
      </c>
      <c r="D2877" s="1">
        <v>46.80305561131042</v>
      </c>
      <c r="E2877" s="2">
        <v>0.54</v>
      </c>
      <c r="G2877" s="1" t="s">
        <v>13</v>
      </c>
    </row>
    <row r="2878" spans="1:8" hidden="1" x14ac:dyDescent="0.3">
      <c r="A2878" s="1">
        <v>3400</v>
      </c>
      <c r="B2878" s="1">
        <v>301013.61720400001</v>
      </c>
      <c r="C2878" s="1">
        <v>2708923.828191</v>
      </c>
      <c r="D2878" s="1">
        <v>47.519054821267908</v>
      </c>
      <c r="E2878" s="2">
        <v>0.54</v>
      </c>
      <c r="G2878" s="1" t="s">
        <v>13</v>
      </c>
    </row>
    <row r="2879" spans="1:8" hidden="1" x14ac:dyDescent="0.3">
      <c r="A2879" s="1">
        <v>3400</v>
      </c>
      <c r="B2879" s="1">
        <v>301012.682837</v>
      </c>
      <c r="C2879" s="1">
        <v>2708923.4445799999</v>
      </c>
      <c r="D2879" s="1">
        <v>48.345994247233754</v>
      </c>
      <c r="E2879" s="2">
        <v>0.54</v>
      </c>
      <c r="G2879" s="1" t="s">
        <v>13</v>
      </c>
    </row>
    <row r="2880" spans="1:8" hidden="1" x14ac:dyDescent="0.3">
      <c r="A2880" s="1">
        <v>3400</v>
      </c>
      <c r="B2880" s="1">
        <v>301011.83013999998</v>
      </c>
      <c r="C2880" s="1">
        <v>2708923.0181900002</v>
      </c>
      <c r="D2880" s="1">
        <v>49.170215001361136</v>
      </c>
      <c r="E2880" s="2">
        <v>0.53</v>
      </c>
      <c r="G2880" s="1" t="s">
        <v>13</v>
      </c>
    </row>
    <row r="2881" spans="1:7" hidden="1" x14ac:dyDescent="0.3">
      <c r="A2881" s="1">
        <v>3400</v>
      </c>
      <c r="B2881" s="1">
        <v>301011.07389399997</v>
      </c>
      <c r="C2881" s="1">
        <v>2708922.4580199998</v>
      </c>
      <c r="D2881" s="1">
        <v>50.056003622571424</v>
      </c>
      <c r="E2881" s="2">
        <v>0.52</v>
      </c>
      <c r="G2881" s="1" t="s">
        <v>13</v>
      </c>
    </row>
    <row r="2882" spans="1:7" hidden="1" x14ac:dyDescent="0.3">
      <c r="A2882" s="1">
        <v>3400</v>
      </c>
      <c r="B2882" s="1">
        <v>301010.43646900001</v>
      </c>
      <c r="C2882" s="1">
        <v>2708921.8698959998</v>
      </c>
      <c r="D2882" s="1">
        <v>50.900107723426501</v>
      </c>
      <c r="E2882" s="2">
        <v>0.48</v>
      </c>
      <c r="G2882" s="1" t="s">
        <v>13</v>
      </c>
    </row>
    <row r="2883" spans="1:7" hidden="1" x14ac:dyDescent="0.3">
      <c r="A2883" s="1">
        <v>3400</v>
      </c>
      <c r="B2883" s="1">
        <v>301009.91599000001</v>
      </c>
      <c r="C2883" s="1">
        <v>2708921.2315369998</v>
      </c>
      <c r="D2883" s="1">
        <v>51.72060580733929</v>
      </c>
      <c r="E2883" s="2">
        <v>0.42</v>
      </c>
      <c r="G2883" s="1" t="s">
        <v>13</v>
      </c>
    </row>
    <row r="2884" spans="1:7" hidden="1" x14ac:dyDescent="0.3">
      <c r="A2884" s="1">
        <v>3400</v>
      </c>
      <c r="B2884" s="1">
        <v>301009.46423300001</v>
      </c>
      <c r="C2884" s="1">
        <v>2708920.609834</v>
      </c>
      <c r="D2884" s="1">
        <v>52.488742009932587</v>
      </c>
      <c r="E2884" s="2">
        <v>0.39</v>
      </c>
      <c r="G2884" s="1" t="s">
        <v>13</v>
      </c>
    </row>
    <row r="2885" spans="1:7" hidden="1" x14ac:dyDescent="0.3">
      <c r="A2885" s="1">
        <v>3400</v>
      </c>
      <c r="B2885" s="1">
        <v>301009.11272099998</v>
      </c>
      <c r="C2885" s="1">
        <v>2708919.9527650001</v>
      </c>
      <c r="D2885" s="1">
        <v>53.229769463763667</v>
      </c>
      <c r="E2885" s="2">
        <v>0.36</v>
      </c>
      <c r="G2885" s="1" t="s">
        <v>13</v>
      </c>
    </row>
    <row r="2886" spans="1:7" hidden="1" x14ac:dyDescent="0.3">
      <c r="A2886" s="1">
        <v>3400</v>
      </c>
      <c r="B2886" s="1">
        <v>301008.79094899999</v>
      </c>
      <c r="C2886" s="1">
        <v>2708919.3290960002</v>
      </c>
      <c r="D2886" s="1">
        <v>53.926583671533081</v>
      </c>
      <c r="E2886" s="2">
        <v>0.34</v>
      </c>
      <c r="G2886" s="1" t="s">
        <v>13</v>
      </c>
    </row>
    <row r="2887" spans="1:7" hidden="1" x14ac:dyDescent="0.3">
      <c r="A2887" s="1">
        <v>3400</v>
      </c>
      <c r="B2887" s="1">
        <v>301008.48779699998</v>
      </c>
      <c r="C2887" s="1">
        <v>2708918.7666910002</v>
      </c>
      <c r="D2887" s="1">
        <v>54.562320102665709</v>
      </c>
      <c r="E2887" s="2">
        <v>0.28000000000000003</v>
      </c>
      <c r="G2887" s="1" t="s">
        <v>13</v>
      </c>
    </row>
    <row r="2888" spans="1:7" hidden="1" x14ac:dyDescent="0.3">
      <c r="A2888" s="1">
        <v>3400</v>
      </c>
      <c r="B2888" s="1">
        <v>301008.19768500002</v>
      </c>
      <c r="C2888" s="1">
        <v>2708918.2525570001</v>
      </c>
      <c r="D2888" s="1">
        <v>55.150803714750012</v>
      </c>
      <c r="E2888" s="2">
        <v>0.28000000000000003</v>
      </c>
      <c r="G2888" s="1" t="s">
        <v>13</v>
      </c>
    </row>
    <row r="2889" spans="1:7" hidden="1" x14ac:dyDescent="0.3">
      <c r="A2889" s="1">
        <v>3400</v>
      </c>
      <c r="B2889" s="1">
        <v>301007.89274699998</v>
      </c>
      <c r="C2889" s="1">
        <v>2708917.7755729998</v>
      </c>
      <c r="D2889" s="1">
        <v>55.716773423270276</v>
      </c>
      <c r="E2889" s="2">
        <v>0.24</v>
      </c>
      <c r="G2889" s="1" t="s">
        <v>13</v>
      </c>
    </row>
    <row r="2890" spans="1:7" hidden="1" x14ac:dyDescent="0.3">
      <c r="A2890" s="1">
        <v>3400</v>
      </c>
      <c r="B2890" s="1">
        <v>301007.64170600002</v>
      </c>
      <c r="C2890" s="1">
        <v>2708917.352397</v>
      </c>
      <c r="D2890" s="1">
        <v>56.208019607873304</v>
      </c>
      <c r="E2890" s="2">
        <v>0.24</v>
      </c>
      <c r="G2890" s="1" t="s">
        <v>13</v>
      </c>
    </row>
    <row r="2891" spans="1:7" hidden="1" x14ac:dyDescent="0.3">
      <c r="A2891" s="1">
        <v>3400</v>
      </c>
      <c r="B2891" s="1">
        <v>301007.36275600002</v>
      </c>
      <c r="C2891" s="1">
        <v>2708916.8642500001</v>
      </c>
      <c r="D2891" s="1">
        <v>56.768777826966556</v>
      </c>
      <c r="E2891" s="2">
        <v>0.23</v>
      </c>
      <c r="G2891" s="1" t="s">
        <v>13</v>
      </c>
    </row>
    <row r="2892" spans="1:7" hidden="1" x14ac:dyDescent="0.3">
      <c r="A2892" s="1">
        <v>3400</v>
      </c>
      <c r="B2892" s="1">
        <v>301007.03000000003</v>
      </c>
      <c r="C2892" s="1">
        <v>2708916.43</v>
      </c>
      <c r="D2892" s="1">
        <v>57.314795646344798</v>
      </c>
      <c r="E2892" s="2">
        <v>0.26</v>
      </c>
      <c r="G2892" s="1" t="s">
        <v>13</v>
      </c>
    </row>
    <row r="2893" spans="1:7" hidden="1" x14ac:dyDescent="0.3">
      <c r="A2893" s="1">
        <v>3400</v>
      </c>
      <c r="B2893" s="1">
        <v>301006.717695</v>
      </c>
      <c r="C2893" s="1">
        <v>2708916.025444</v>
      </c>
      <c r="D2893" s="1">
        <v>57.824780496838102</v>
      </c>
      <c r="E2893" s="2">
        <v>0.26</v>
      </c>
      <c r="G2893" s="1" t="s">
        <v>13</v>
      </c>
    </row>
    <row r="2894" spans="1:7" hidden="1" x14ac:dyDescent="0.3">
      <c r="A2894" s="1">
        <v>3400</v>
      </c>
      <c r="B2894" s="1">
        <v>301006.366408</v>
      </c>
      <c r="C2894" s="1">
        <v>2708915.637633</v>
      </c>
      <c r="D2894" s="1">
        <v>58.342693361394218</v>
      </c>
      <c r="E2894" s="2">
        <v>0.31</v>
      </c>
      <c r="G2894" s="1" t="s">
        <v>13</v>
      </c>
    </row>
    <row r="2895" spans="1:7" hidden="1" x14ac:dyDescent="0.3">
      <c r="A2895" s="1">
        <v>3400</v>
      </c>
      <c r="B2895" s="1">
        <v>301006.037358</v>
      </c>
      <c r="C2895" s="1">
        <v>2708915.1940950002</v>
      </c>
      <c r="D2895" s="1">
        <v>58.894415104265846</v>
      </c>
      <c r="E2895" s="2">
        <v>0.34</v>
      </c>
      <c r="G2895" s="1" t="s">
        <v>13</v>
      </c>
    </row>
    <row r="2896" spans="1:7" hidden="1" x14ac:dyDescent="0.3">
      <c r="A2896" s="1">
        <v>3400</v>
      </c>
      <c r="B2896" s="1">
        <v>301005.726883</v>
      </c>
      <c r="C2896" s="1">
        <v>2708914.7579689999</v>
      </c>
      <c r="D2896" s="1">
        <v>59.429604843963837</v>
      </c>
      <c r="E2896" s="2">
        <v>0.32</v>
      </c>
      <c r="G2896" s="1" t="s">
        <v>13</v>
      </c>
    </row>
    <row r="2897" spans="1:7" hidden="1" x14ac:dyDescent="0.3">
      <c r="A2897" s="1">
        <v>3400</v>
      </c>
      <c r="B2897" s="1">
        <v>301005.416364</v>
      </c>
      <c r="C2897" s="1">
        <v>2708914.2679920001</v>
      </c>
      <c r="D2897" s="1">
        <v>60.009442812633843</v>
      </c>
      <c r="E2897" s="2">
        <v>0.32</v>
      </c>
      <c r="G2897" s="1" t="s">
        <v>13</v>
      </c>
    </row>
    <row r="2898" spans="1:7" hidden="1" x14ac:dyDescent="0.3">
      <c r="A2898" s="1">
        <v>3400</v>
      </c>
      <c r="B2898" s="1">
        <v>301005.10772000003</v>
      </c>
      <c r="C2898" s="1">
        <v>2708913.800297</v>
      </c>
      <c r="D2898" s="1">
        <v>60.569768241975879</v>
      </c>
      <c r="E2898" s="2">
        <v>0.36</v>
      </c>
      <c r="G2898" s="1" t="s">
        <v>13</v>
      </c>
    </row>
    <row r="2899" spans="1:7" hidden="1" x14ac:dyDescent="0.3">
      <c r="A2899" s="1">
        <v>3400</v>
      </c>
      <c r="B2899" s="1">
        <v>301004.77871500002</v>
      </c>
      <c r="C2899" s="1">
        <v>2708913.4106100001</v>
      </c>
      <c r="D2899" s="1">
        <v>61.076859182573557</v>
      </c>
      <c r="E2899" s="2">
        <v>0.38</v>
      </c>
      <c r="G2899" s="1" t="s">
        <v>13</v>
      </c>
    </row>
    <row r="2900" spans="1:7" hidden="1" x14ac:dyDescent="0.3">
      <c r="A2900" s="1">
        <v>3400</v>
      </c>
      <c r="B2900" s="1">
        <v>301004.45524600003</v>
      </c>
      <c r="C2900" s="1">
        <v>2708912.980066</v>
      </c>
      <c r="D2900" s="1">
        <v>61.614719785787834</v>
      </c>
      <c r="E2900" s="2">
        <v>0.44</v>
      </c>
      <c r="G2900" s="1" t="s">
        <v>13</v>
      </c>
    </row>
    <row r="2901" spans="1:7" hidden="1" x14ac:dyDescent="0.3">
      <c r="A2901" s="1">
        <v>3400</v>
      </c>
      <c r="B2901" s="1">
        <v>301004.19116599998</v>
      </c>
      <c r="C2901" s="1">
        <v>2708912.50862</v>
      </c>
      <c r="D2901" s="1">
        <v>62.153174808274173</v>
      </c>
      <c r="E2901" s="2">
        <v>0.51</v>
      </c>
      <c r="G2901" s="1" t="s">
        <v>13</v>
      </c>
    </row>
    <row r="2902" spans="1:7" hidden="1" x14ac:dyDescent="0.3">
      <c r="A2902" s="1">
        <v>3400</v>
      </c>
      <c r="B2902" s="1">
        <v>301000.692308</v>
      </c>
      <c r="C2902" s="1">
        <v>2708909.8461540001</v>
      </c>
      <c r="D2902" s="1">
        <v>66.333387543100031</v>
      </c>
      <c r="E2902" s="2">
        <v>0.66</v>
      </c>
      <c r="G2902" s="1" t="s">
        <v>10</v>
      </c>
    </row>
    <row r="2903" spans="1:7" hidden="1" x14ac:dyDescent="0.3">
      <c r="A2903" s="1">
        <v>3400</v>
      </c>
      <c r="B2903" s="1">
        <v>300998</v>
      </c>
      <c r="C2903" s="1">
        <v>2708906</v>
      </c>
      <c r="D2903" s="1">
        <v>71.028163428319047</v>
      </c>
      <c r="E2903" s="2">
        <v>1.19</v>
      </c>
      <c r="F2903" s="1" t="s">
        <v>7</v>
      </c>
      <c r="G2903" s="1" t="s">
        <v>10</v>
      </c>
    </row>
    <row r="2904" spans="1:7" hidden="1" x14ac:dyDescent="0.3">
      <c r="A2904" s="1">
        <v>3400</v>
      </c>
      <c r="B2904" s="1">
        <v>300995.307692</v>
      </c>
      <c r="C2904" s="1">
        <v>2708902.1538459999</v>
      </c>
      <c r="D2904" s="1">
        <v>75.722945947554507</v>
      </c>
      <c r="E2904" s="2">
        <v>1.76</v>
      </c>
      <c r="G2904" s="1" t="s">
        <v>10</v>
      </c>
    </row>
    <row r="2905" spans="1:7" hidden="1" x14ac:dyDescent="0.3">
      <c r="A2905" s="1">
        <v>3400</v>
      </c>
      <c r="B2905" s="1">
        <v>300993.692308</v>
      </c>
      <c r="C2905" s="1">
        <v>2708899.8461540001</v>
      </c>
      <c r="D2905" s="1">
        <v>78.539817359987779</v>
      </c>
      <c r="E2905" s="2">
        <v>2.35</v>
      </c>
      <c r="G2905" s="1" t="s">
        <v>10</v>
      </c>
    </row>
    <row r="2906" spans="1:7" hidden="1" x14ac:dyDescent="0.3">
      <c r="A2906" s="1">
        <v>3400</v>
      </c>
      <c r="B2906" s="1">
        <v>300992.61538500001</v>
      </c>
      <c r="C2906" s="1">
        <v>2708898.3076920002</v>
      </c>
      <c r="D2906" s="1">
        <v>80.417733361745306</v>
      </c>
      <c r="E2906" s="2">
        <v>3.31</v>
      </c>
      <c r="G2906" s="1" t="s">
        <v>10</v>
      </c>
    </row>
    <row r="2907" spans="1:7" hidden="1" x14ac:dyDescent="0.3">
      <c r="A2907" s="1">
        <v>3400</v>
      </c>
      <c r="B2907" s="1">
        <v>300991</v>
      </c>
      <c r="C2907" s="1">
        <v>2708896</v>
      </c>
      <c r="D2907" s="1">
        <v>83.234608186739251</v>
      </c>
      <c r="E2907" s="2">
        <v>4.28</v>
      </c>
      <c r="G2907" s="1" t="s">
        <v>10</v>
      </c>
    </row>
    <row r="2908" spans="1:7" hidden="1" x14ac:dyDescent="0.3">
      <c r="A2908" s="1">
        <v>3400</v>
      </c>
      <c r="B2908" s="1">
        <v>300989.92307700001</v>
      </c>
      <c r="C2908" s="1">
        <v>2708894.461538</v>
      </c>
      <c r="D2908" s="1">
        <v>85.112525919910894</v>
      </c>
      <c r="E2908" s="2">
        <v>4.68</v>
      </c>
      <c r="G2908" s="1" t="s">
        <v>10</v>
      </c>
    </row>
    <row r="2909" spans="1:7" hidden="1" x14ac:dyDescent="0.3">
      <c r="A2909" s="1">
        <v>3400</v>
      </c>
      <c r="B2909" s="1">
        <v>300988.307692</v>
      </c>
      <c r="C2909" s="1">
        <v>2708892.1538459999</v>
      </c>
      <c r="D2909" s="1">
        <v>87.929403131029602</v>
      </c>
      <c r="E2909" s="2">
        <v>6.58</v>
      </c>
      <c r="G2909" s="1" t="s">
        <v>10</v>
      </c>
    </row>
    <row r="2910" spans="1:7" hidden="1" x14ac:dyDescent="0.3">
      <c r="A2910" s="1">
        <v>3400</v>
      </c>
      <c r="B2910" s="1">
        <v>300987.23076900002</v>
      </c>
      <c r="C2910" s="1">
        <v>2708890.6153850001</v>
      </c>
      <c r="D2910" s="1">
        <v>89.807321511161234</v>
      </c>
      <c r="E2910" s="2">
        <v>7.38</v>
      </c>
      <c r="F2910" s="1" t="s">
        <v>20</v>
      </c>
      <c r="G2910" s="1" t="s">
        <v>10</v>
      </c>
    </row>
    <row r="2911" spans="1:7" hidden="1" x14ac:dyDescent="0.3"/>
    <row r="2912" spans="1:7" hidden="1" x14ac:dyDescent="0.3">
      <c r="A2912" s="1">
        <v>3450</v>
      </c>
      <c r="B2912" s="1">
        <v>300998</v>
      </c>
      <c r="C2912" s="1">
        <v>2708992</v>
      </c>
      <c r="D2912" s="1">
        <v>0</v>
      </c>
      <c r="E2912" s="2">
        <v>2.93</v>
      </c>
      <c r="G2912" s="1" t="s">
        <v>8</v>
      </c>
    </row>
    <row r="2913" spans="1:8" hidden="1" x14ac:dyDescent="0.3">
      <c r="A2913" s="1">
        <v>3450</v>
      </c>
      <c r="B2913" s="1">
        <v>300995.88235299999</v>
      </c>
      <c r="C2913" s="1">
        <v>2708988.5882350001</v>
      </c>
      <c r="D2913" s="1">
        <v>4.0155409636621053</v>
      </c>
      <c r="E2913" s="2">
        <v>4.28</v>
      </c>
      <c r="G2913" s="1" t="s">
        <v>8</v>
      </c>
    </row>
    <row r="2914" spans="1:8" hidden="1" x14ac:dyDescent="0.3">
      <c r="A2914" s="1">
        <v>3450</v>
      </c>
      <c r="B2914" s="1">
        <v>300992.70588199998</v>
      </c>
      <c r="C2914" s="1">
        <v>2708983.470588</v>
      </c>
      <c r="D2914" s="1">
        <v>10.038852248312105</v>
      </c>
      <c r="E2914" s="2">
        <v>4.34</v>
      </c>
      <c r="G2914" s="1" t="s">
        <v>8</v>
      </c>
    </row>
    <row r="2915" spans="1:8" hidden="1" x14ac:dyDescent="0.3">
      <c r="A2915" s="1">
        <v>3450</v>
      </c>
      <c r="B2915" s="1">
        <v>300987.94117599999</v>
      </c>
      <c r="C2915" s="1">
        <v>2708975.7941180002</v>
      </c>
      <c r="D2915" s="1">
        <v>19.07381848646828</v>
      </c>
      <c r="E2915" s="2">
        <v>4.2</v>
      </c>
      <c r="G2915" s="1" t="s">
        <v>8</v>
      </c>
    </row>
    <row r="2916" spans="1:8" hidden="1" x14ac:dyDescent="0.3">
      <c r="A2916" s="1">
        <v>3450</v>
      </c>
      <c r="B2916" s="1">
        <v>300985.29411800002</v>
      </c>
      <c r="C2916" s="1">
        <v>2708971.529412</v>
      </c>
      <c r="D2916" s="1">
        <v>24.09324408343992</v>
      </c>
      <c r="E2916" s="2">
        <v>4.0199999999999996</v>
      </c>
      <c r="F2916" s="1" t="s">
        <v>8</v>
      </c>
      <c r="G2916" s="1" t="s">
        <v>8</v>
      </c>
    </row>
    <row r="2917" spans="1:8" hidden="1" x14ac:dyDescent="0.3">
      <c r="A2917" s="1">
        <v>3450</v>
      </c>
      <c r="B2917" s="1">
        <v>300983.17647100001</v>
      </c>
      <c r="C2917" s="1">
        <v>2708968.1176470001</v>
      </c>
      <c r="D2917" s="1">
        <v>28.108785047102021</v>
      </c>
      <c r="E2917" s="2">
        <v>2.56</v>
      </c>
      <c r="G2917" s="1" t="s">
        <v>8</v>
      </c>
    </row>
    <row r="2918" spans="1:8" hidden="1" x14ac:dyDescent="0.3">
      <c r="A2918" s="1">
        <v>3450</v>
      </c>
      <c r="B2918" s="1">
        <v>300981.58823499997</v>
      </c>
      <c r="C2918" s="1">
        <v>2708965.5588239999</v>
      </c>
      <c r="D2918" s="1">
        <v>31.120440528401407</v>
      </c>
      <c r="E2918" s="2">
        <v>1.73</v>
      </c>
      <c r="G2918" s="1" t="s">
        <v>8</v>
      </c>
    </row>
    <row r="2919" spans="1:8" hidden="1" x14ac:dyDescent="0.3">
      <c r="A2919" s="1">
        <v>3450</v>
      </c>
      <c r="B2919" s="1">
        <v>300980</v>
      </c>
      <c r="C2919" s="1">
        <v>2708963</v>
      </c>
      <c r="D2919" s="1">
        <v>34.132096331752024</v>
      </c>
      <c r="E2919" s="2">
        <v>1.19</v>
      </c>
      <c r="F2919" s="1" t="s">
        <v>7</v>
      </c>
      <c r="G2919" s="1" t="s">
        <v>8</v>
      </c>
    </row>
    <row r="2920" spans="1:8" hidden="1" x14ac:dyDescent="0.3">
      <c r="A2920" s="1">
        <v>3450</v>
      </c>
      <c r="B2920" s="1">
        <v>300978.41176500003</v>
      </c>
      <c r="C2920" s="1">
        <v>2708960.4411760001</v>
      </c>
      <c r="D2920" s="1">
        <v>37.143752135102652</v>
      </c>
      <c r="E2920" s="2">
        <v>0.93</v>
      </c>
      <c r="F2920" s="1" t="s">
        <v>19</v>
      </c>
      <c r="G2920" s="1" t="s">
        <v>8</v>
      </c>
    </row>
    <row r="2921" spans="1:8" x14ac:dyDescent="0.3">
      <c r="A2921" s="1">
        <v>3450</v>
      </c>
      <c r="B2921" s="1">
        <v>300976.82352899999</v>
      </c>
      <c r="C2921" s="1">
        <v>2708956.8823529999</v>
      </c>
      <c r="D2921" s="1">
        <v>40.15540761640203</v>
      </c>
      <c r="E2921" s="2">
        <v>0.76</v>
      </c>
      <c r="F2921" s="1" t="s">
        <v>19</v>
      </c>
      <c r="G2921" s="1" t="s">
        <v>8</v>
      </c>
      <c r="H2921" t="s">
        <v>27</v>
      </c>
    </row>
    <row r="2922" spans="1:8" hidden="1" x14ac:dyDescent="0.3">
      <c r="A2922" s="1">
        <v>3450</v>
      </c>
      <c r="B2922" s="1">
        <v>300972.72139800002</v>
      </c>
      <c r="C2922" s="1">
        <v>2708951.3577510002</v>
      </c>
      <c r="D2922" s="1">
        <v>47.862303776922467</v>
      </c>
      <c r="E2922" s="2">
        <v>0.47</v>
      </c>
      <c r="G2922" s="1" t="s">
        <v>13</v>
      </c>
    </row>
    <row r="2923" spans="1:8" hidden="1" x14ac:dyDescent="0.3">
      <c r="A2923" s="1">
        <v>3450</v>
      </c>
      <c r="B2923" s="1">
        <v>300972.22588400001</v>
      </c>
      <c r="C2923" s="1">
        <v>2708950.8352899998</v>
      </c>
      <c r="D2923" s="1">
        <v>48.567874206905401</v>
      </c>
      <c r="E2923" s="2">
        <v>0.42</v>
      </c>
      <c r="G2923" s="1" t="s">
        <v>13</v>
      </c>
    </row>
    <row r="2924" spans="1:8" hidden="1" x14ac:dyDescent="0.3">
      <c r="A2924" s="1">
        <v>3450</v>
      </c>
      <c r="B2924" s="1">
        <v>300971.7</v>
      </c>
      <c r="C2924" s="1">
        <v>2708950.28</v>
      </c>
      <c r="D2924" s="1">
        <v>49.317830447176846</v>
      </c>
      <c r="E2924" s="2">
        <v>0.38</v>
      </c>
      <c r="G2924" s="1" t="s">
        <v>13</v>
      </c>
    </row>
    <row r="2925" spans="1:8" hidden="1" x14ac:dyDescent="0.3">
      <c r="A2925" s="1">
        <v>3450</v>
      </c>
      <c r="B2925" s="1">
        <v>300971.20973599999</v>
      </c>
      <c r="C2925" s="1">
        <v>2708949.7039439999</v>
      </c>
      <c r="D2925" s="1">
        <v>50.066701492605063</v>
      </c>
      <c r="E2925" s="2">
        <v>0.36</v>
      </c>
      <c r="G2925" s="1" t="s">
        <v>13</v>
      </c>
    </row>
    <row r="2926" spans="1:8" hidden="1" x14ac:dyDescent="0.3">
      <c r="A2926" s="1">
        <v>3450</v>
      </c>
      <c r="B2926" s="1">
        <v>300970.72628300003</v>
      </c>
      <c r="C2926" s="1">
        <v>2708949.115493</v>
      </c>
      <c r="D2926" s="1">
        <v>50.822599103411584</v>
      </c>
      <c r="E2926" s="2">
        <v>0.32</v>
      </c>
      <c r="G2926" s="1" t="s">
        <v>13</v>
      </c>
    </row>
    <row r="2927" spans="1:8" hidden="1" x14ac:dyDescent="0.3">
      <c r="A2927" s="1">
        <v>3450</v>
      </c>
      <c r="B2927" s="1">
        <v>300970.26359699998</v>
      </c>
      <c r="C2927" s="1">
        <v>2708948.5626630001</v>
      </c>
      <c r="D2927" s="1">
        <v>51.537464984458055</v>
      </c>
      <c r="E2927" s="2">
        <v>0.28999999999999998</v>
      </c>
      <c r="G2927" s="1" t="s">
        <v>13</v>
      </c>
    </row>
    <row r="2928" spans="1:8" hidden="1" x14ac:dyDescent="0.3">
      <c r="A2928" s="1">
        <v>3450</v>
      </c>
      <c r="B2928" s="1">
        <v>300969.78851799999</v>
      </c>
      <c r="C2928" s="1">
        <v>2708948.0030200002</v>
      </c>
      <c r="D2928" s="1">
        <v>52.264920986659703</v>
      </c>
      <c r="E2928" s="2">
        <v>0.28000000000000003</v>
      </c>
      <c r="G2928" s="1" t="s">
        <v>13</v>
      </c>
    </row>
    <row r="2929" spans="1:7" hidden="1" x14ac:dyDescent="0.3">
      <c r="A2929" s="1">
        <v>3450</v>
      </c>
      <c r="B2929" s="1">
        <v>300969.30104499997</v>
      </c>
      <c r="C2929" s="1">
        <v>2708947.4365670001</v>
      </c>
      <c r="D2929" s="1">
        <v>53.004995791237128</v>
      </c>
      <c r="E2929" s="2">
        <v>0.25</v>
      </c>
      <c r="G2929" s="1" t="s">
        <v>13</v>
      </c>
    </row>
    <row r="2930" spans="1:7" hidden="1" x14ac:dyDescent="0.3">
      <c r="A2930" s="1">
        <v>3450</v>
      </c>
      <c r="B2930" s="1">
        <v>300968.83556799998</v>
      </c>
      <c r="C2930" s="1">
        <v>2708946.8741330002</v>
      </c>
      <c r="D2930" s="1">
        <v>53.729954088682121</v>
      </c>
      <c r="E2930" s="2">
        <v>0.24</v>
      </c>
      <c r="G2930" s="1" t="s">
        <v>13</v>
      </c>
    </row>
    <row r="2931" spans="1:7" hidden="1" x14ac:dyDescent="0.3">
      <c r="A2931" s="1">
        <v>3450</v>
      </c>
      <c r="B2931" s="1">
        <v>300968.39331700001</v>
      </c>
      <c r="C2931" s="1">
        <v>2708946.2841210002</v>
      </c>
      <c r="D2931" s="1">
        <v>54.465560411929808</v>
      </c>
      <c r="E2931" s="2">
        <v>0.23</v>
      </c>
      <c r="G2931" s="1" t="s">
        <v>13</v>
      </c>
    </row>
    <row r="2932" spans="1:7" hidden="1" x14ac:dyDescent="0.3">
      <c r="A2932" s="1">
        <v>3450</v>
      </c>
      <c r="B2932" s="1">
        <v>300967.97552099999</v>
      </c>
      <c r="C2932" s="1">
        <v>2708945.6349320002</v>
      </c>
      <c r="D2932" s="1">
        <v>55.237567559128635</v>
      </c>
      <c r="E2932" s="2">
        <v>0.27</v>
      </c>
      <c r="G2932" s="1" t="s">
        <v>13</v>
      </c>
    </row>
    <row r="2933" spans="1:7" hidden="1" x14ac:dyDescent="0.3">
      <c r="A2933" s="1">
        <v>3450</v>
      </c>
      <c r="B2933" s="1">
        <v>300967.55091300001</v>
      </c>
      <c r="C2933" s="1">
        <v>2708944.998137</v>
      </c>
      <c r="D2933" s="1">
        <v>56.002875145852286</v>
      </c>
      <c r="E2933" s="2">
        <v>0.28999999999999998</v>
      </c>
      <c r="G2933" s="1" t="s">
        <v>13</v>
      </c>
    </row>
    <row r="2934" spans="1:7" hidden="1" x14ac:dyDescent="0.3">
      <c r="A2934" s="1">
        <v>3450</v>
      </c>
      <c r="B2934" s="1">
        <v>300967.20747899998</v>
      </c>
      <c r="C2934" s="1">
        <v>2708944.3898169999</v>
      </c>
      <c r="D2934" s="1">
        <v>56.700166444551812</v>
      </c>
      <c r="E2934" s="2">
        <v>0.34</v>
      </c>
      <c r="G2934" s="1" t="s">
        <v>13</v>
      </c>
    </row>
    <row r="2935" spans="1:7" hidden="1" x14ac:dyDescent="0.3">
      <c r="A2935" s="1">
        <v>3450</v>
      </c>
      <c r="B2935" s="1">
        <v>300966.830884</v>
      </c>
      <c r="C2935" s="1">
        <v>2708943.7390660001</v>
      </c>
      <c r="D2935" s="1">
        <v>57.451123076618643</v>
      </c>
      <c r="E2935" s="2">
        <v>0.36</v>
      </c>
      <c r="G2935" s="1" t="s">
        <v>13</v>
      </c>
    </row>
    <row r="2936" spans="1:7" hidden="1" x14ac:dyDescent="0.3">
      <c r="A2936" s="1">
        <v>3450</v>
      </c>
      <c r="B2936" s="1">
        <v>300966.50263499998</v>
      </c>
      <c r="C2936" s="1">
        <v>2708943.1471609999</v>
      </c>
      <c r="D2936" s="1">
        <v>58.126447339484429</v>
      </c>
      <c r="E2936" s="2">
        <v>0.35</v>
      </c>
      <c r="G2936" s="1" t="s">
        <v>13</v>
      </c>
    </row>
    <row r="2937" spans="1:7" hidden="1" x14ac:dyDescent="0.3">
      <c r="A2937" s="1">
        <v>3450</v>
      </c>
      <c r="B2937" s="1">
        <v>300966.19884099998</v>
      </c>
      <c r="C2937" s="1">
        <v>2708942.4960779999</v>
      </c>
      <c r="D2937" s="1">
        <v>58.838354898255055</v>
      </c>
      <c r="E2937" s="2">
        <v>0.35</v>
      </c>
      <c r="G2937" s="1" t="s">
        <v>13</v>
      </c>
    </row>
    <row r="2938" spans="1:7" hidden="1" x14ac:dyDescent="0.3">
      <c r="A2938" s="1">
        <v>3450</v>
      </c>
      <c r="B2938" s="1">
        <v>300965.89012900001</v>
      </c>
      <c r="C2938" s="1">
        <v>2708941.9713900001</v>
      </c>
      <c r="D2938" s="1">
        <v>59.446662094354991</v>
      </c>
      <c r="E2938" s="2">
        <v>0.37</v>
      </c>
      <c r="G2938" s="1" t="s">
        <v>13</v>
      </c>
    </row>
    <row r="2939" spans="1:7" hidden="1" x14ac:dyDescent="0.3">
      <c r="A2939" s="1">
        <v>3450</v>
      </c>
      <c r="B2939" s="1">
        <v>300965.58454000001</v>
      </c>
      <c r="C2939" s="1">
        <v>2708941.529106</v>
      </c>
      <c r="D2939" s="1">
        <v>59.98394108570141</v>
      </c>
      <c r="E2939" s="2">
        <v>0.35</v>
      </c>
      <c r="G2939" s="1" t="s">
        <v>13</v>
      </c>
    </row>
    <row r="2940" spans="1:7" hidden="1" x14ac:dyDescent="0.3">
      <c r="A2940" s="1">
        <v>3450</v>
      </c>
      <c r="B2940" s="1">
        <v>300965.19654899999</v>
      </c>
      <c r="C2940" s="1">
        <v>2708941.0899450001</v>
      </c>
      <c r="D2940" s="1">
        <v>60.563190946317043</v>
      </c>
      <c r="E2940" s="2">
        <v>0.41</v>
      </c>
      <c r="G2940" s="1" t="s">
        <v>13</v>
      </c>
    </row>
    <row r="2941" spans="1:7" hidden="1" x14ac:dyDescent="0.3">
      <c r="A2941" s="1">
        <v>3450</v>
      </c>
      <c r="B2941" s="1">
        <v>300964.835471</v>
      </c>
      <c r="C2941" s="1">
        <v>2708940.5284079998</v>
      </c>
      <c r="D2941" s="1">
        <v>61.230799168629574</v>
      </c>
      <c r="E2941" s="2">
        <v>0.35</v>
      </c>
      <c r="G2941" s="1" t="s">
        <v>13</v>
      </c>
    </row>
    <row r="2942" spans="1:7" hidden="1" x14ac:dyDescent="0.3">
      <c r="A2942" s="1">
        <v>3450</v>
      </c>
      <c r="B2942" s="1">
        <v>300964.29998499999</v>
      </c>
      <c r="C2942" s="1">
        <v>2708939.97591</v>
      </c>
      <c r="D2942" s="1">
        <v>61.985457579379613</v>
      </c>
      <c r="E2942" s="2">
        <v>0.39</v>
      </c>
      <c r="G2942" s="1" t="s">
        <v>13</v>
      </c>
    </row>
    <row r="2943" spans="1:7" hidden="1" x14ac:dyDescent="0.3">
      <c r="A2943" s="1">
        <v>3450</v>
      </c>
      <c r="B2943" s="1">
        <v>300963.90730800002</v>
      </c>
      <c r="C2943" s="1">
        <v>2708939.4131439999</v>
      </c>
      <c r="D2943" s="1">
        <v>62.671277885353419</v>
      </c>
      <c r="E2943" s="2">
        <v>0.44</v>
      </c>
      <c r="G2943" s="1" t="s">
        <v>13</v>
      </c>
    </row>
    <row r="2944" spans="1:7" hidden="1" x14ac:dyDescent="0.3">
      <c r="A2944" s="1">
        <v>3450</v>
      </c>
      <c r="B2944" s="1">
        <v>300963.583079</v>
      </c>
      <c r="C2944" s="1">
        <v>2708938.7992420001</v>
      </c>
      <c r="D2944" s="1">
        <v>63.362805358383461</v>
      </c>
      <c r="E2944" s="2">
        <v>0.47</v>
      </c>
      <c r="G2944" s="1" t="s">
        <v>13</v>
      </c>
    </row>
    <row r="2945" spans="1:7" hidden="1" x14ac:dyDescent="0.3">
      <c r="A2945" s="1">
        <v>3450</v>
      </c>
      <c r="B2945" s="1">
        <v>300963.37531099998</v>
      </c>
      <c r="C2945" s="1">
        <v>2708938.1202489999</v>
      </c>
      <c r="D2945" s="1">
        <v>64.046051058433321</v>
      </c>
      <c r="E2945" s="2">
        <v>0.53</v>
      </c>
      <c r="G2945" s="1" t="s">
        <v>13</v>
      </c>
    </row>
    <row r="2946" spans="1:7" hidden="1" x14ac:dyDescent="0.3">
      <c r="A2946" s="1">
        <v>3450</v>
      </c>
      <c r="B2946" s="1">
        <v>300963.24559300003</v>
      </c>
      <c r="C2946" s="1">
        <v>2708937.3873279998</v>
      </c>
      <c r="D2946" s="1">
        <v>64.73339747703821</v>
      </c>
      <c r="E2946" s="2">
        <v>0.52</v>
      </c>
      <c r="G2946" s="1" t="s">
        <v>13</v>
      </c>
    </row>
    <row r="2947" spans="1:7" hidden="1" x14ac:dyDescent="0.3">
      <c r="A2947" s="1">
        <v>3450</v>
      </c>
      <c r="B2947" s="1">
        <v>300963.08829599997</v>
      </c>
      <c r="C2947" s="1">
        <v>2708936.6311809998</v>
      </c>
      <c r="D2947" s="1">
        <v>65.456345709658848</v>
      </c>
      <c r="E2947" s="2">
        <v>0.52</v>
      </c>
      <c r="G2947" s="1" t="s">
        <v>13</v>
      </c>
    </row>
    <row r="2948" spans="1:7" hidden="1" x14ac:dyDescent="0.3">
      <c r="A2948" s="1">
        <v>3450</v>
      </c>
      <c r="B2948" s="1">
        <v>300962.99698900001</v>
      </c>
      <c r="C2948" s="1">
        <v>2708935.8870959999</v>
      </c>
      <c r="D2948" s="1">
        <v>66.135230961943819</v>
      </c>
      <c r="E2948" s="2">
        <v>0.52</v>
      </c>
      <c r="G2948" s="1" t="s">
        <v>13</v>
      </c>
    </row>
    <row r="2949" spans="1:7" hidden="1" x14ac:dyDescent="0.3">
      <c r="A2949" s="1">
        <v>3450</v>
      </c>
      <c r="B2949" s="1">
        <v>300963.09929500002</v>
      </c>
      <c r="C2949" s="1">
        <v>2708935.1283900002</v>
      </c>
      <c r="D2949" s="1">
        <v>66.726600643706206</v>
      </c>
      <c r="E2949" s="2">
        <v>0.52</v>
      </c>
      <c r="G2949" s="1" t="s">
        <v>13</v>
      </c>
    </row>
    <row r="2950" spans="1:7" hidden="1" x14ac:dyDescent="0.3">
      <c r="A2950" s="1">
        <v>3450</v>
      </c>
      <c r="B2950" s="1">
        <v>300963.46399399999</v>
      </c>
      <c r="C2950" s="1">
        <v>2708934.3767300001</v>
      </c>
      <c r="D2950" s="1">
        <v>67.180182761809121</v>
      </c>
      <c r="E2950" s="2">
        <v>0.52</v>
      </c>
      <c r="G2950" s="1" t="s">
        <v>13</v>
      </c>
    </row>
    <row r="2951" spans="1:7" hidden="1" x14ac:dyDescent="0.3">
      <c r="A2951" s="1">
        <v>3450</v>
      </c>
      <c r="B2951" s="1">
        <v>300963.46399399999</v>
      </c>
      <c r="C2951" s="1">
        <v>2708934.3767300001</v>
      </c>
      <c r="D2951" s="1">
        <v>67.180182761809121</v>
      </c>
      <c r="E2951" s="2">
        <v>0.52</v>
      </c>
      <c r="G2951" s="1" t="s">
        <v>13</v>
      </c>
    </row>
    <row r="2952" spans="1:7" hidden="1" x14ac:dyDescent="0.3">
      <c r="A2952" s="1">
        <v>3450</v>
      </c>
      <c r="B2952" s="1">
        <v>300957.89313799998</v>
      </c>
      <c r="C2952" s="1">
        <v>2708932.3135330002</v>
      </c>
      <c r="D2952" s="1">
        <v>71.90990698372913</v>
      </c>
      <c r="E2952" s="2">
        <v>0.66</v>
      </c>
      <c r="G2952" s="1" t="s">
        <v>10</v>
      </c>
    </row>
    <row r="2953" spans="1:7" hidden="1" x14ac:dyDescent="0.3">
      <c r="A2953" s="1">
        <v>3450</v>
      </c>
      <c r="B2953" s="1">
        <v>300956.48588300002</v>
      </c>
      <c r="C2953" s="1">
        <v>2708930.4881199999</v>
      </c>
      <c r="D2953" s="1">
        <v>74.210061928540242</v>
      </c>
      <c r="E2953" s="2">
        <v>1.19</v>
      </c>
      <c r="F2953" s="1" t="s">
        <v>7</v>
      </c>
      <c r="G2953" s="1" t="s">
        <v>10</v>
      </c>
    </row>
    <row r="2954" spans="1:7" hidden="1" x14ac:dyDescent="0.3">
      <c r="A2954" s="1">
        <v>3450</v>
      </c>
      <c r="B2954" s="1">
        <v>300955.07862799999</v>
      </c>
      <c r="C2954" s="1">
        <v>2708928.662707</v>
      </c>
      <c r="D2954" s="1">
        <v>76.510501625111729</v>
      </c>
      <c r="E2954" s="2">
        <v>1.94</v>
      </c>
      <c r="G2954" s="1" t="s">
        <v>10</v>
      </c>
    </row>
    <row r="2955" spans="1:7" hidden="1" x14ac:dyDescent="0.3">
      <c r="A2955" s="1">
        <v>3450</v>
      </c>
      <c r="B2955" s="1">
        <v>300953.67137200001</v>
      </c>
      <c r="C2955" s="1">
        <v>2708926.837293</v>
      </c>
      <c r="D2955" s="1">
        <v>78.811202528158091</v>
      </c>
      <c r="E2955" s="2">
        <v>3.9</v>
      </c>
      <c r="G2955" s="1" t="s">
        <v>10</v>
      </c>
    </row>
    <row r="2956" spans="1:7" hidden="1" x14ac:dyDescent="0.3">
      <c r="A2956" s="1">
        <v>3450</v>
      </c>
      <c r="B2956" s="1">
        <v>300952.26411699998</v>
      </c>
      <c r="C2956" s="1">
        <v>2708925.0118800001</v>
      </c>
      <c r="D2956" s="1">
        <v>81.112139750528087</v>
      </c>
      <c r="E2956" s="2">
        <v>5.69</v>
      </c>
      <c r="G2956" s="1" t="s">
        <v>10</v>
      </c>
    </row>
    <row r="2957" spans="1:7" hidden="1" x14ac:dyDescent="0.3">
      <c r="A2957" s="1">
        <v>3450</v>
      </c>
      <c r="B2957" s="1">
        <v>300951.41976399999</v>
      </c>
      <c r="C2957" s="1">
        <v>2708923.9166319999</v>
      </c>
      <c r="D2957" s="1">
        <v>82.492808074733134</v>
      </c>
      <c r="E2957" s="2">
        <v>7.67</v>
      </c>
      <c r="G2957" s="1" t="s">
        <v>10</v>
      </c>
    </row>
    <row r="2958" spans="1:7" hidden="1" x14ac:dyDescent="0.3">
      <c r="A2958" s="1">
        <v>3450</v>
      </c>
      <c r="B2958" s="1">
        <v>300950.85686200002</v>
      </c>
      <c r="C2958" s="1">
        <v>2708923.1864669998</v>
      </c>
      <c r="D2958" s="1">
        <v>83.41329501016493</v>
      </c>
      <c r="E2958" s="2">
        <v>7.99</v>
      </c>
      <c r="G2958" s="1" t="s">
        <v>10</v>
      </c>
    </row>
    <row r="2959" spans="1:7" hidden="1" x14ac:dyDescent="0.3"/>
    <row r="2960" spans="1:7" hidden="1" x14ac:dyDescent="0.3">
      <c r="A2960" s="1">
        <v>3500</v>
      </c>
      <c r="B2960" s="1">
        <v>300968</v>
      </c>
      <c r="C2960" s="1">
        <v>2709037</v>
      </c>
      <c r="D2960" s="1">
        <v>0</v>
      </c>
      <c r="E2960" s="2">
        <v>2.81</v>
      </c>
      <c r="G2960" s="1" t="s">
        <v>8</v>
      </c>
    </row>
    <row r="2961" spans="1:8" hidden="1" x14ac:dyDescent="0.3">
      <c r="A2961" s="1">
        <v>3500</v>
      </c>
      <c r="B2961" s="1">
        <v>300965.2</v>
      </c>
      <c r="C2961" s="1">
        <v>2709032.9</v>
      </c>
      <c r="D2961" s="1">
        <v>4.9648770000000004</v>
      </c>
      <c r="E2961" s="2">
        <v>3.13</v>
      </c>
      <c r="G2961" s="1" t="s">
        <v>8</v>
      </c>
    </row>
    <row r="2962" spans="1:8" hidden="1" x14ac:dyDescent="0.3">
      <c r="A2962" s="1">
        <v>3500</v>
      </c>
      <c r="B2962" s="1">
        <v>300963.52</v>
      </c>
      <c r="C2962" s="1">
        <v>2709030.44</v>
      </c>
      <c r="D2962" s="1">
        <v>7.9438029999999999</v>
      </c>
      <c r="E2962" s="2">
        <v>4.07</v>
      </c>
      <c r="G2962" s="1" t="s">
        <v>8</v>
      </c>
    </row>
    <row r="2963" spans="1:8" hidden="1" x14ac:dyDescent="0.3">
      <c r="A2963" s="1">
        <v>3500</v>
      </c>
      <c r="B2963" s="1">
        <v>300959.59999999998</v>
      </c>
      <c r="C2963" s="1">
        <v>2709024.7</v>
      </c>
      <c r="D2963" s="1">
        <v>14.894629999999999</v>
      </c>
      <c r="E2963" s="2">
        <v>4.29</v>
      </c>
      <c r="G2963" s="1" t="s">
        <v>8</v>
      </c>
    </row>
    <row r="2964" spans="1:8" hidden="1" x14ac:dyDescent="0.3">
      <c r="A2964" s="1">
        <v>3500</v>
      </c>
      <c r="B2964" s="1">
        <v>300954</v>
      </c>
      <c r="C2964" s="1">
        <v>2709016.5</v>
      </c>
      <c r="D2964" s="1">
        <v>24.824383000000001</v>
      </c>
      <c r="E2964" s="2">
        <v>4.3600000000000003</v>
      </c>
      <c r="G2964" s="1" t="s">
        <v>8</v>
      </c>
    </row>
    <row r="2965" spans="1:8" hidden="1" x14ac:dyDescent="0.3">
      <c r="A2965" s="1">
        <v>3500</v>
      </c>
      <c r="B2965" s="1">
        <v>300948.40000000002</v>
      </c>
      <c r="C2965" s="1">
        <v>2709008.3</v>
      </c>
      <c r="D2965" s="1">
        <v>34.754136000000003</v>
      </c>
      <c r="E2965" s="2">
        <v>4.43</v>
      </c>
      <c r="G2965" s="1" t="s">
        <v>8</v>
      </c>
    </row>
    <row r="2966" spans="1:8" hidden="1" x14ac:dyDescent="0.3">
      <c r="A2966" s="1">
        <v>3500</v>
      </c>
      <c r="B2966" s="1">
        <v>300946.71999999997</v>
      </c>
      <c r="C2966" s="1">
        <v>2709005.84</v>
      </c>
      <c r="D2966" s="1">
        <v>37.733061999999997</v>
      </c>
      <c r="E2966" s="2">
        <v>4.13</v>
      </c>
      <c r="G2966" s="1" t="s">
        <v>8</v>
      </c>
    </row>
    <row r="2967" spans="1:8" hidden="1" x14ac:dyDescent="0.3">
      <c r="A2967" s="1">
        <v>3500</v>
      </c>
      <c r="B2967" s="1">
        <v>300945.03999999998</v>
      </c>
      <c r="C2967" s="1">
        <v>2709003.38</v>
      </c>
      <c r="D2967" s="1">
        <v>40.711987999999998</v>
      </c>
      <c r="E2967" s="2">
        <v>3.72</v>
      </c>
      <c r="F2967" s="1" t="s">
        <v>8</v>
      </c>
      <c r="G2967" s="1" t="s">
        <v>8</v>
      </c>
    </row>
    <row r="2968" spans="1:8" hidden="1" x14ac:dyDescent="0.3">
      <c r="A2968" s="1">
        <v>3500</v>
      </c>
      <c r="B2968" s="1">
        <v>300944.48</v>
      </c>
      <c r="C2968" s="1">
        <v>2709002.56</v>
      </c>
      <c r="D2968" s="1">
        <v>41.704963999999997</v>
      </c>
      <c r="E2968" s="2">
        <v>2.4700000000000002</v>
      </c>
      <c r="G2968" s="1" t="s">
        <v>8</v>
      </c>
    </row>
    <row r="2969" spans="1:8" hidden="1" x14ac:dyDescent="0.3">
      <c r="A2969" s="1">
        <v>3500</v>
      </c>
      <c r="B2969" s="1">
        <v>300943.35999999999</v>
      </c>
      <c r="C2969" s="1">
        <v>2709000.92</v>
      </c>
      <c r="D2969" s="1">
        <v>43.690913999999999</v>
      </c>
      <c r="E2969" s="2">
        <v>1.34</v>
      </c>
      <c r="G2969" s="1" t="s">
        <v>8</v>
      </c>
    </row>
    <row r="2970" spans="1:8" hidden="1" x14ac:dyDescent="0.3">
      <c r="A2970" s="1">
        <v>3500</v>
      </c>
      <c r="B2970" s="1">
        <v>300942.24</v>
      </c>
      <c r="C2970" s="1">
        <v>2708999.28</v>
      </c>
      <c r="D2970" s="1">
        <v>45.676864999999999</v>
      </c>
      <c r="E2970" s="2">
        <v>1.02</v>
      </c>
      <c r="G2970" s="1" t="s">
        <v>8</v>
      </c>
    </row>
    <row r="2971" spans="1:8" hidden="1" x14ac:dyDescent="0.3">
      <c r="A2971" s="1">
        <v>3500</v>
      </c>
      <c r="B2971" s="1">
        <v>300941.12</v>
      </c>
      <c r="C2971" s="1">
        <v>2708997.64</v>
      </c>
      <c r="D2971" s="1">
        <v>47.662815999999999</v>
      </c>
      <c r="E2971" s="2">
        <v>1.1100000000000001</v>
      </c>
      <c r="G2971" s="1" t="s">
        <v>8</v>
      </c>
    </row>
    <row r="2972" spans="1:8" hidden="1" x14ac:dyDescent="0.3">
      <c r="A2972" s="1">
        <v>3500</v>
      </c>
      <c r="B2972" s="1">
        <v>300940</v>
      </c>
      <c r="C2972" s="1">
        <v>2708996</v>
      </c>
      <c r="D2972" s="1">
        <v>49.648766000000002</v>
      </c>
      <c r="E2972" s="2">
        <v>1.08</v>
      </c>
      <c r="F2972" s="1" t="s">
        <v>7</v>
      </c>
      <c r="G2972" s="1" t="s">
        <v>8</v>
      </c>
    </row>
    <row r="2973" spans="1:8" hidden="1" x14ac:dyDescent="0.3">
      <c r="A2973" s="1">
        <v>3500</v>
      </c>
      <c r="B2973" s="1">
        <v>300938.88</v>
      </c>
      <c r="C2973" s="1">
        <v>2708994.36</v>
      </c>
      <c r="D2973" s="1">
        <v>51.634717000000002</v>
      </c>
      <c r="E2973" s="2">
        <v>0.88</v>
      </c>
      <c r="F2973" s="1" t="s">
        <v>19</v>
      </c>
      <c r="G2973" s="1" t="s">
        <v>8</v>
      </c>
    </row>
    <row r="2974" spans="1:8" hidden="1" x14ac:dyDescent="0.3">
      <c r="A2974" s="1">
        <v>3500</v>
      </c>
      <c r="B2974" s="1">
        <v>300937.2</v>
      </c>
      <c r="C2974" s="1">
        <v>2708991.9</v>
      </c>
      <c r="D2974" s="1">
        <v>54.613643000000003</v>
      </c>
      <c r="E2974" s="2">
        <v>0.65</v>
      </c>
      <c r="F2974" s="1" t="s">
        <v>19</v>
      </c>
      <c r="G2974" s="1" t="s">
        <v>8</v>
      </c>
    </row>
    <row r="2975" spans="1:8" x14ac:dyDescent="0.3">
      <c r="A2975" s="1">
        <v>3500</v>
      </c>
      <c r="B2975" s="1">
        <v>300935</v>
      </c>
      <c r="C2975" s="1">
        <v>2708986</v>
      </c>
      <c r="D2975" s="1">
        <v>58</v>
      </c>
      <c r="E2975" s="2">
        <v>0.35</v>
      </c>
      <c r="F2975" s="1" t="s">
        <v>19</v>
      </c>
      <c r="G2975" s="1" t="s">
        <v>8</v>
      </c>
      <c r="H2975" t="s">
        <v>27</v>
      </c>
    </row>
    <row r="2976" spans="1:8" hidden="1" x14ac:dyDescent="0.3">
      <c r="A2976" s="1">
        <v>3500</v>
      </c>
      <c r="B2976" s="1">
        <v>300933.48078899999</v>
      </c>
      <c r="C2976" s="1">
        <v>2708983.4425240001</v>
      </c>
      <c r="D2976" s="1">
        <v>63.717965999999997</v>
      </c>
      <c r="E2976" s="2">
        <v>0.21</v>
      </c>
      <c r="F2976" s="1" t="s">
        <v>13</v>
      </c>
      <c r="G2976" s="1" t="s">
        <v>21</v>
      </c>
    </row>
    <row r="2977" spans="1:7" hidden="1" x14ac:dyDescent="0.3">
      <c r="A2977" s="1">
        <v>3500</v>
      </c>
      <c r="B2977" s="1">
        <v>300932.54950000002</v>
      </c>
      <c r="C2977" s="1">
        <v>2708983.3007450001</v>
      </c>
      <c r="D2977" s="1">
        <v>64.345534999999998</v>
      </c>
      <c r="E2977" s="2">
        <v>0.18</v>
      </c>
      <c r="F2977" s="1" t="s">
        <v>13</v>
      </c>
      <c r="G2977" s="1" t="s">
        <v>21</v>
      </c>
    </row>
    <row r="2978" spans="1:7" hidden="1" x14ac:dyDescent="0.3">
      <c r="A2978" s="1">
        <v>3500</v>
      </c>
      <c r="B2978" s="1">
        <v>300931.58692899998</v>
      </c>
      <c r="C2978" s="1">
        <v>2708982.8968179999</v>
      </c>
      <c r="D2978" s="1">
        <v>65.215535000000003</v>
      </c>
      <c r="E2978" s="2">
        <v>0.15</v>
      </c>
      <c r="F2978" s="1" t="s">
        <v>13</v>
      </c>
      <c r="G2978" s="1" t="s">
        <v>21</v>
      </c>
    </row>
    <row r="2979" spans="1:7" hidden="1" x14ac:dyDescent="0.3">
      <c r="A2979" s="1">
        <v>3500</v>
      </c>
      <c r="B2979" s="1">
        <v>300930.74200000003</v>
      </c>
      <c r="C2979" s="1">
        <v>2708982.2576029999</v>
      </c>
      <c r="D2979" s="1">
        <v>66.218491</v>
      </c>
      <c r="E2979" s="2">
        <v>0.12</v>
      </c>
      <c r="F2979" s="1" t="s">
        <v>13</v>
      </c>
      <c r="G2979" s="1" t="s">
        <v>21</v>
      </c>
    </row>
    <row r="2980" spans="1:7" hidden="1" x14ac:dyDescent="0.3">
      <c r="A2980" s="1">
        <v>3500</v>
      </c>
      <c r="B2980" s="1">
        <v>300929.988534</v>
      </c>
      <c r="C2980" s="1">
        <v>2708981.5952670001</v>
      </c>
      <c r="D2980" s="1">
        <v>67.190445999999994</v>
      </c>
      <c r="E2980" s="2">
        <v>0.04</v>
      </c>
      <c r="F2980" s="1" t="s">
        <v>13</v>
      </c>
      <c r="G2980" s="1" t="s">
        <v>21</v>
      </c>
    </row>
    <row r="2981" spans="1:7" hidden="1" x14ac:dyDescent="0.3">
      <c r="A2981" s="1">
        <v>3500</v>
      </c>
      <c r="B2981" s="1">
        <v>300929.45743399998</v>
      </c>
      <c r="C2981" s="1">
        <v>2708980.7313040001</v>
      </c>
      <c r="D2981" s="1">
        <v>68.203339999999997</v>
      </c>
      <c r="E2981" s="2">
        <v>0</v>
      </c>
      <c r="F2981" s="1" t="s">
        <v>13</v>
      </c>
      <c r="G2981" s="1" t="s">
        <v>21</v>
      </c>
    </row>
    <row r="2982" spans="1:7" hidden="1" x14ac:dyDescent="0.3">
      <c r="A2982" s="1">
        <v>3500</v>
      </c>
      <c r="B2982" s="1">
        <v>300928.86309300002</v>
      </c>
      <c r="C2982" s="1">
        <v>2708980.1621300001</v>
      </c>
      <c r="D2982" s="1">
        <v>69.008992000000006</v>
      </c>
      <c r="E2982" s="2">
        <v>-0.04</v>
      </c>
      <c r="F2982" s="1" t="s">
        <v>13</v>
      </c>
      <c r="G2982" s="1" t="s">
        <v>21</v>
      </c>
    </row>
    <row r="2983" spans="1:7" hidden="1" x14ac:dyDescent="0.3">
      <c r="A2983" s="1">
        <v>3500</v>
      </c>
      <c r="B2983" s="1">
        <v>300928.400677</v>
      </c>
      <c r="C2983" s="1">
        <v>2708979.8034219998</v>
      </c>
      <c r="D2983" s="1">
        <v>69.566909999999993</v>
      </c>
      <c r="E2983" s="2">
        <v>-0.12</v>
      </c>
      <c r="F2983" s="1" t="s">
        <v>13</v>
      </c>
      <c r="G2983" s="1" t="s">
        <v>21</v>
      </c>
    </row>
    <row r="2984" spans="1:7" hidden="1" x14ac:dyDescent="0.3">
      <c r="A2984" s="1">
        <v>3500</v>
      </c>
      <c r="B2984" s="1">
        <v>300928.30751100002</v>
      </c>
      <c r="C2984" s="1">
        <v>2708979.0802210001</v>
      </c>
      <c r="D2984" s="1">
        <v>70.215344000000002</v>
      </c>
      <c r="E2984" s="2">
        <v>-0.14000000000000001</v>
      </c>
      <c r="F2984" s="1" t="s">
        <v>13</v>
      </c>
      <c r="G2984" s="1" t="s">
        <v>21</v>
      </c>
    </row>
    <row r="2985" spans="1:7" hidden="1" x14ac:dyDescent="0.3">
      <c r="A2985" s="1">
        <v>3500</v>
      </c>
      <c r="B2985" s="1">
        <v>300927.78014699998</v>
      </c>
      <c r="C2985" s="1">
        <v>2708977.6817609998</v>
      </c>
      <c r="D2985" s="1">
        <v>71.667914999999994</v>
      </c>
      <c r="E2985" s="2">
        <v>-0.12</v>
      </c>
      <c r="F2985" s="1" t="s">
        <v>13</v>
      </c>
      <c r="G2985" s="1" t="s">
        <v>21</v>
      </c>
    </row>
    <row r="2986" spans="1:7" hidden="1" x14ac:dyDescent="0.3">
      <c r="A2986" s="1">
        <v>3500</v>
      </c>
      <c r="B2986" s="1">
        <v>300927.458155</v>
      </c>
      <c r="C2986" s="1">
        <v>2708977.1476070001</v>
      </c>
      <c r="D2986" s="1">
        <v>72.290733000000003</v>
      </c>
      <c r="E2986" s="2">
        <v>-0.08</v>
      </c>
      <c r="F2986" s="1" t="s">
        <v>13</v>
      </c>
      <c r="G2986" s="1" t="s">
        <v>21</v>
      </c>
    </row>
    <row r="2987" spans="1:7" hidden="1" x14ac:dyDescent="0.3">
      <c r="A2987" s="1">
        <v>3500</v>
      </c>
      <c r="B2987" s="1">
        <v>300927.07088100002</v>
      </c>
      <c r="C2987" s="1">
        <v>2708976.7185160001</v>
      </c>
      <c r="D2987" s="1">
        <v>72.863229000000004</v>
      </c>
      <c r="E2987" s="2">
        <v>-0.06</v>
      </c>
      <c r="F2987" s="1" t="s">
        <v>13</v>
      </c>
      <c r="G2987" s="1" t="s">
        <v>21</v>
      </c>
    </row>
    <row r="2988" spans="1:7" hidden="1" x14ac:dyDescent="0.3">
      <c r="A2988" s="1">
        <v>3500</v>
      </c>
      <c r="B2988" s="1">
        <v>300926.759089</v>
      </c>
      <c r="C2988" s="1">
        <v>2708976.2506639999</v>
      </c>
      <c r="D2988" s="1">
        <v>73.425434999999993</v>
      </c>
      <c r="E2988" s="2">
        <v>-0.03</v>
      </c>
      <c r="F2988" s="1" t="s">
        <v>13</v>
      </c>
      <c r="G2988" s="1" t="s">
        <v>21</v>
      </c>
    </row>
    <row r="2989" spans="1:7" hidden="1" x14ac:dyDescent="0.3">
      <c r="A2989" s="1">
        <v>3500</v>
      </c>
      <c r="B2989" s="1">
        <v>300925.37660000002</v>
      </c>
      <c r="C2989" s="1">
        <v>2708974.7349060001</v>
      </c>
      <c r="D2989" s="1">
        <v>75.456585000000004</v>
      </c>
      <c r="E2989" s="2">
        <v>-0.03</v>
      </c>
      <c r="F2989" s="1" t="s">
        <v>13</v>
      </c>
      <c r="G2989" s="1" t="s">
        <v>21</v>
      </c>
    </row>
    <row r="2990" spans="1:7" hidden="1" x14ac:dyDescent="0.3">
      <c r="A2990" s="1">
        <v>3500</v>
      </c>
      <c r="B2990" s="1">
        <v>300925.01482699998</v>
      </c>
      <c r="C2990" s="1">
        <v>2708974.324515</v>
      </c>
      <c r="D2990" s="1">
        <v>75.999615000000006</v>
      </c>
      <c r="E2990" s="2">
        <v>0.03</v>
      </c>
      <c r="F2990" s="1" t="s">
        <v>13</v>
      </c>
      <c r="G2990" s="1" t="s">
        <v>21</v>
      </c>
    </row>
    <row r="2991" spans="1:7" hidden="1" x14ac:dyDescent="0.3">
      <c r="A2991" s="1">
        <v>3500</v>
      </c>
      <c r="B2991" s="1">
        <v>300924.731256</v>
      </c>
      <c r="C2991" s="1">
        <v>2708973.8342220001</v>
      </c>
      <c r="D2991" s="1">
        <v>76.564350000000005</v>
      </c>
      <c r="E2991" s="2">
        <v>0</v>
      </c>
      <c r="F2991" s="1" t="s">
        <v>13</v>
      </c>
      <c r="G2991" s="1" t="s">
        <v>21</v>
      </c>
    </row>
    <row r="2992" spans="1:7" hidden="1" x14ac:dyDescent="0.3">
      <c r="A2992" s="1">
        <v>3500</v>
      </c>
      <c r="B2992" s="1">
        <v>300924.45074499998</v>
      </c>
      <c r="C2992" s="1">
        <v>2708973.3344089999</v>
      </c>
      <c r="D2992" s="1">
        <v>77.135238999999999</v>
      </c>
      <c r="E2992" s="2">
        <v>0.05</v>
      </c>
      <c r="F2992" s="1" t="s">
        <v>13</v>
      </c>
      <c r="G2992" s="1" t="s">
        <v>21</v>
      </c>
    </row>
    <row r="2993" spans="1:7" hidden="1" x14ac:dyDescent="0.3">
      <c r="A2993" s="1">
        <v>3500</v>
      </c>
      <c r="B2993" s="1">
        <v>300924.151533</v>
      </c>
      <c r="C2993" s="1">
        <v>2708972.8600960001</v>
      </c>
      <c r="D2993" s="1">
        <v>77.695657999999995</v>
      </c>
      <c r="E2993" s="2">
        <v>0.08</v>
      </c>
      <c r="F2993" s="1" t="s">
        <v>13</v>
      </c>
      <c r="G2993" s="1" t="s">
        <v>21</v>
      </c>
    </row>
    <row r="2994" spans="1:7" hidden="1" x14ac:dyDescent="0.3">
      <c r="A2994" s="1">
        <v>3500</v>
      </c>
      <c r="B2994" s="1">
        <v>300923.83736200002</v>
      </c>
      <c r="C2994" s="1">
        <v>2708972.4650059999</v>
      </c>
      <c r="D2994" s="1">
        <v>78.199130999999994</v>
      </c>
      <c r="E2994" s="2">
        <v>0.11</v>
      </c>
      <c r="F2994" s="1" t="s">
        <v>13</v>
      </c>
      <c r="G2994" s="1" t="s">
        <v>21</v>
      </c>
    </row>
    <row r="2995" spans="1:7" hidden="1" x14ac:dyDescent="0.3">
      <c r="A2995" s="1">
        <v>3500</v>
      </c>
      <c r="B2995" s="1">
        <v>300923.47286899999</v>
      </c>
      <c r="C2995" s="1">
        <v>2708972.0957570001</v>
      </c>
      <c r="D2995" s="1">
        <v>78.709759000000005</v>
      </c>
      <c r="E2995" s="2">
        <v>0.21</v>
      </c>
      <c r="F2995" s="1" t="s">
        <v>13</v>
      </c>
      <c r="G2995" s="1" t="s">
        <v>21</v>
      </c>
    </row>
    <row r="2996" spans="1:7" hidden="1" x14ac:dyDescent="0.3">
      <c r="A2996" s="1">
        <v>3500</v>
      </c>
      <c r="B2996" s="1">
        <v>300922.75</v>
      </c>
      <c r="C2996" s="1">
        <v>2708970.75</v>
      </c>
      <c r="D2996" s="1">
        <v>80.228579999999994</v>
      </c>
      <c r="E2996" s="2">
        <v>0.81</v>
      </c>
      <c r="F2996" s="1" t="s">
        <v>19</v>
      </c>
      <c r="G2996" s="1" t="s">
        <v>10</v>
      </c>
    </row>
    <row r="2997" spans="1:7" hidden="1" x14ac:dyDescent="0.3">
      <c r="A2997" s="1">
        <v>3500</v>
      </c>
      <c r="B2997" s="1">
        <v>300920</v>
      </c>
      <c r="C2997" s="1">
        <v>2708967</v>
      </c>
      <c r="D2997" s="1">
        <v>84.876380999999995</v>
      </c>
      <c r="E2997" s="2">
        <v>1.08</v>
      </c>
      <c r="F2997" s="1" t="s">
        <v>7</v>
      </c>
      <c r="G2997" s="1" t="s">
        <v>10</v>
      </c>
    </row>
    <row r="2998" spans="1:7" hidden="1" x14ac:dyDescent="0.3">
      <c r="A2998" s="1">
        <v>3500</v>
      </c>
      <c r="B2998" s="1">
        <v>300917.25</v>
      </c>
      <c r="C2998" s="1">
        <v>2708963.25</v>
      </c>
      <c r="D2998" s="1">
        <v>89.524438000000004</v>
      </c>
      <c r="E2998" s="2">
        <v>1.3</v>
      </c>
      <c r="G2998" s="1" t="s">
        <v>10</v>
      </c>
    </row>
    <row r="2999" spans="1:7" hidden="1" x14ac:dyDescent="0.3">
      <c r="A2999" s="1">
        <v>3500</v>
      </c>
      <c r="B2999" s="1">
        <v>300914.5</v>
      </c>
      <c r="C2999" s="1">
        <v>2708959.5</v>
      </c>
      <c r="D2999" s="1">
        <v>94.172713999999999</v>
      </c>
      <c r="E2999" s="2">
        <v>1.89</v>
      </c>
      <c r="G2999" s="1" t="s">
        <v>10</v>
      </c>
    </row>
    <row r="3000" spans="1:7" hidden="1" x14ac:dyDescent="0.3">
      <c r="A3000" s="1">
        <v>3500</v>
      </c>
      <c r="B3000" s="1">
        <v>300913.95</v>
      </c>
      <c r="C3000" s="1">
        <v>2708958.75</v>
      </c>
      <c r="D3000" s="1">
        <v>95.102391999999995</v>
      </c>
      <c r="E3000" s="2">
        <v>2.69</v>
      </c>
      <c r="G3000" s="1" t="s">
        <v>10</v>
      </c>
    </row>
    <row r="3001" spans="1:7" hidden="1" x14ac:dyDescent="0.3">
      <c r="A3001" s="1">
        <v>3500</v>
      </c>
      <c r="B3001" s="1">
        <v>300913.40000000002</v>
      </c>
      <c r="C3001" s="1">
        <v>2708958</v>
      </c>
      <c r="D3001" s="1">
        <v>96.032077999999998</v>
      </c>
      <c r="E3001" s="2">
        <v>3.27</v>
      </c>
      <c r="G3001" s="1" t="s">
        <v>10</v>
      </c>
    </row>
    <row r="3002" spans="1:7" hidden="1" x14ac:dyDescent="0.3">
      <c r="A3002" s="1">
        <v>3500</v>
      </c>
      <c r="B3002" s="1">
        <v>300911.75</v>
      </c>
      <c r="C3002" s="1">
        <v>2708955.75</v>
      </c>
      <c r="D3002" s="1">
        <v>98.821177000000006</v>
      </c>
      <c r="E3002" s="2">
        <v>4.41</v>
      </c>
      <c r="G3002" s="1" t="s">
        <v>10</v>
      </c>
    </row>
    <row r="3003" spans="1:7" hidden="1" x14ac:dyDescent="0.3">
      <c r="A3003" s="1">
        <v>3500</v>
      </c>
      <c r="B3003" s="1">
        <v>300910.65000000002</v>
      </c>
      <c r="C3003" s="1">
        <v>2708954.25</v>
      </c>
      <c r="D3003" s="1">
        <v>100.680609</v>
      </c>
      <c r="E3003" s="2">
        <v>6.63</v>
      </c>
      <c r="G3003" s="1" t="s">
        <v>10</v>
      </c>
    </row>
    <row r="3004" spans="1:7" hidden="1" x14ac:dyDescent="0.3">
      <c r="A3004" s="1">
        <v>3500</v>
      </c>
      <c r="B3004" s="1">
        <v>300909</v>
      </c>
      <c r="C3004" s="1">
        <v>2708952</v>
      </c>
      <c r="D3004" s="1">
        <v>103.469802</v>
      </c>
      <c r="E3004" s="2">
        <v>6.99</v>
      </c>
      <c r="F3004" s="1" t="s">
        <v>20</v>
      </c>
      <c r="G3004" s="1" t="s">
        <v>10</v>
      </c>
    </row>
    <row r="3005" spans="1:7" hidden="1" x14ac:dyDescent="0.3"/>
    <row r="3006" spans="1:7" hidden="1" x14ac:dyDescent="0.3">
      <c r="A3006" s="1">
        <v>3550</v>
      </c>
      <c r="B3006" s="1">
        <v>300924</v>
      </c>
      <c r="C3006" s="1">
        <v>2709059</v>
      </c>
      <c r="D3006" s="1">
        <v>0</v>
      </c>
      <c r="E3006" s="2">
        <v>2.81</v>
      </c>
      <c r="G3006" s="1" t="s">
        <v>8</v>
      </c>
    </row>
    <row r="3007" spans="1:7" hidden="1" x14ac:dyDescent="0.3">
      <c r="A3007" s="1">
        <v>3550</v>
      </c>
      <c r="B3007" s="1">
        <v>300921.81818200002</v>
      </c>
      <c r="C3007" s="1">
        <v>2709055.6363639999</v>
      </c>
      <c r="D3007" s="1">
        <v>4.0092860000000003</v>
      </c>
      <c r="E3007" s="2">
        <v>2.85</v>
      </c>
      <c r="G3007" s="1" t="s">
        <v>8</v>
      </c>
    </row>
    <row r="3008" spans="1:7" hidden="1" x14ac:dyDescent="0.3">
      <c r="A3008" s="1">
        <v>3550</v>
      </c>
      <c r="B3008" s="1">
        <v>300920.18181799998</v>
      </c>
      <c r="C3008" s="1">
        <v>2709053.1136360001</v>
      </c>
      <c r="D3008" s="1">
        <v>7.0162519999999997</v>
      </c>
      <c r="E3008" s="2">
        <v>4.1870000000000003</v>
      </c>
      <c r="G3008" s="1" t="s">
        <v>8</v>
      </c>
    </row>
    <row r="3009" spans="1:8" hidden="1" x14ac:dyDescent="0.3">
      <c r="A3009" s="1">
        <v>3550</v>
      </c>
      <c r="B3009" s="1">
        <v>300913.63636399998</v>
      </c>
      <c r="C3009" s="1">
        <v>2709043.0227270001</v>
      </c>
      <c r="D3009" s="1">
        <v>19.044111999999998</v>
      </c>
      <c r="E3009" s="2">
        <v>4.3899999999999997</v>
      </c>
      <c r="G3009" s="1" t="s">
        <v>8</v>
      </c>
    </row>
    <row r="3010" spans="1:8" hidden="1" x14ac:dyDescent="0.3">
      <c r="A3010" s="1">
        <v>3550</v>
      </c>
      <c r="B3010" s="1">
        <v>300908.18181799998</v>
      </c>
      <c r="C3010" s="1">
        <v>2709034.6136360001</v>
      </c>
      <c r="D3010" s="1">
        <v>29.067329000000001</v>
      </c>
      <c r="E3010" s="2">
        <v>4.43</v>
      </c>
      <c r="G3010" s="1" t="s">
        <v>8</v>
      </c>
    </row>
    <row r="3011" spans="1:8" hidden="1" x14ac:dyDescent="0.3">
      <c r="A3011" s="1">
        <v>3550</v>
      </c>
      <c r="B3011" s="1">
        <v>300907.09090900002</v>
      </c>
      <c r="C3011" s="1">
        <v>2709032.931818</v>
      </c>
      <c r="D3011" s="1">
        <v>31.071971999999999</v>
      </c>
      <c r="E3011" s="2">
        <v>4.3</v>
      </c>
      <c r="G3011" s="1" t="s">
        <v>8</v>
      </c>
    </row>
    <row r="3012" spans="1:8" hidden="1" x14ac:dyDescent="0.3">
      <c r="A3012" s="1">
        <v>3550</v>
      </c>
      <c r="B3012" s="1">
        <v>300905.45454499999</v>
      </c>
      <c r="C3012" s="1">
        <v>2709030.409091</v>
      </c>
      <c r="D3012" s="1">
        <v>34.078937000000003</v>
      </c>
      <c r="E3012" s="2">
        <v>4.1500000000000004</v>
      </c>
      <c r="F3012" s="1" t="s">
        <v>8</v>
      </c>
      <c r="G3012" s="1" t="s">
        <v>8</v>
      </c>
    </row>
    <row r="3013" spans="1:8" hidden="1" x14ac:dyDescent="0.3">
      <c r="A3013" s="1">
        <v>3550</v>
      </c>
      <c r="B3013" s="1">
        <v>300904.90909099998</v>
      </c>
      <c r="C3013" s="1">
        <v>2709029.568182</v>
      </c>
      <c r="D3013" s="1">
        <v>35.081259000000003</v>
      </c>
      <c r="E3013" s="2">
        <v>3.37</v>
      </c>
      <c r="G3013" s="1" t="s">
        <v>8</v>
      </c>
    </row>
    <row r="3014" spans="1:8" hidden="1" x14ac:dyDescent="0.3">
      <c r="A3014" s="1">
        <v>3550</v>
      </c>
      <c r="B3014" s="1">
        <v>300903.272727</v>
      </c>
      <c r="C3014" s="1">
        <v>2709027.0454549999</v>
      </c>
      <c r="D3014" s="1">
        <v>38.088223999999997</v>
      </c>
      <c r="E3014" s="2">
        <v>2.09</v>
      </c>
      <c r="G3014" s="1" t="s">
        <v>8</v>
      </c>
    </row>
    <row r="3015" spans="1:8" hidden="1" x14ac:dyDescent="0.3">
      <c r="A3015" s="1">
        <v>3550</v>
      </c>
      <c r="B3015" s="1">
        <v>300901.63636399998</v>
      </c>
      <c r="C3015" s="1">
        <v>2709024.5227270001</v>
      </c>
      <c r="D3015" s="1">
        <v>41.095188999999998</v>
      </c>
      <c r="E3015" s="2">
        <v>1.35</v>
      </c>
      <c r="G3015" s="1" t="s">
        <v>8</v>
      </c>
    </row>
    <row r="3016" spans="1:8" hidden="1" x14ac:dyDescent="0.3">
      <c r="A3016" s="1">
        <v>3550</v>
      </c>
      <c r="B3016" s="1">
        <v>300900</v>
      </c>
      <c r="C3016" s="1">
        <v>2709022</v>
      </c>
      <c r="D3016" s="1">
        <v>44.102153999999999</v>
      </c>
      <c r="E3016" s="2">
        <v>1.0900000000000001</v>
      </c>
      <c r="F3016" s="1" t="s">
        <v>7</v>
      </c>
      <c r="G3016" s="1" t="s">
        <v>8</v>
      </c>
    </row>
    <row r="3017" spans="1:8" hidden="1" x14ac:dyDescent="0.3">
      <c r="A3017" s="1">
        <v>3550</v>
      </c>
      <c r="B3017" s="1">
        <v>300898.90909099998</v>
      </c>
      <c r="C3017" s="1">
        <v>2709020.318182</v>
      </c>
      <c r="D3017" s="1">
        <v>46.106797</v>
      </c>
      <c r="E3017" s="2">
        <v>0.9</v>
      </c>
      <c r="F3017" s="1" t="s">
        <v>19</v>
      </c>
      <c r="G3017" s="1" t="s">
        <v>8</v>
      </c>
    </row>
    <row r="3018" spans="1:8" hidden="1" x14ac:dyDescent="0.3">
      <c r="A3018" s="1">
        <v>3550</v>
      </c>
      <c r="B3018" s="1">
        <v>300897.81818200002</v>
      </c>
      <c r="C3018" s="1">
        <v>2709018.6363639999</v>
      </c>
      <c r="D3018" s="1">
        <v>48.111440000000002</v>
      </c>
      <c r="E3018" s="2">
        <v>0.59</v>
      </c>
      <c r="F3018" s="1" t="s">
        <v>19</v>
      </c>
      <c r="G3018" s="1" t="s">
        <v>8</v>
      </c>
    </row>
    <row r="3019" spans="1:8" hidden="1" x14ac:dyDescent="0.3">
      <c r="A3019" s="1">
        <v>3550</v>
      </c>
      <c r="B3019" s="1">
        <v>300893.144623</v>
      </c>
      <c r="C3019" s="1">
        <v>2709014.9004950002</v>
      </c>
      <c r="D3019" s="1">
        <v>53.822119999999998</v>
      </c>
      <c r="E3019" s="2">
        <v>7.0000000000000007E-2</v>
      </c>
      <c r="F3019" s="1" t="s">
        <v>13</v>
      </c>
      <c r="G3019" s="1" t="s">
        <v>21</v>
      </c>
    </row>
    <row r="3020" spans="1:8" x14ac:dyDescent="0.3">
      <c r="A3020" s="1">
        <v>3550</v>
      </c>
      <c r="B3020" s="1">
        <v>300892.81231200002</v>
      </c>
      <c r="C3020" s="1">
        <v>2709014.2052469999</v>
      </c>
      <c r="D3020" s="1">
        <v>54.582431</v>
      </c>
      <c r="E3020" s="2">
        <v>0.06</v>
      </c>
      <c r="F3020" s="1" t="s">
        <v>13</v>
      </c>
      <c r="G3020" s="1" t="s">
        <v>21</v>
      </c>
      <c r="H3020" t="s">
        <v>27</v>
      </c>
    </row>
    <row r="3021" spans="1:8" hidden="1" x14ac:dyDescent="0.3">
      <c r="A3021" s="1">
        <v>3550</v>
      </c>
      <c r="B3021" s="1">
        <v>300892.36876699998</v>
      </c>
      <c r="C3021" s="1">
        <v>2709013.7494310001</v>
      </c>
      <c r="D3021" s="1">
        <v>55.210042999999999</v>
      </c>
      <c r="E3021" s="2">
        <v>0</v>
      </c>
      <c r="F3021" s="1" t="s">
        <v>13</v>
      </c>
      <c r="G3021" s="1" t="s">
        <v>21</v>
      </c>
    </row>
    <row r="3022" spans="1:8" hidden="1" x14ac:dyDescent="0.3">
      <c r="A3022" s="1">
        <v>3550</v>
      </c>
      <c r="B3022" s="1">
        <v>300891.95263999997</v>
      </c>
      <c r="C3022" s="1">
        <v>2709013.1096359999</v>
      </c>
      <c r="D3022" s="1">
        <v>55.972839999999998</v>
      </c>
      <c r="E3022" s="2">
        <v>-0.03</v>
      </c>
      <c r="F3022" s="1" t="s">
        <v>13</v>
      </c>
      <c r="G3022" s="1" t="s">
        <v>21</v>
      </c>
    </row>
    <row r="3023" spans="1:8" hidden="1" x14ac:dyDescent="0.3">
      <c r="A3023" s="1">
        <v>3550</v>
      </c>
      <c r="B3023" s="1">
        <v>300891.52908499999</v>
      </c>
      <c r="C3023" s="1">
        <v>2709012.5415679999</v>
      </c>
      <c r="D3023" s="1">
        <v>56.681092</v>
      </c>
      <c r="E3023" s="2">
        <v>-0.08</v>
      </c>
      <c r="F3023" s="1" t="s">
        <v>13</v>
      </c>
      <c r="G3023" s="1" t="s">
        <v>21</v>
      </c>
    </row>
    <row r="3024" spans="1:8" hidden="1" x14ac:dyDescent="0.3">
      <c r="A3024" s="1">
        <v>3550</v>
      </c>
      <c r="B3024" s="1">
        <v>300891.11809100001</v>
      </c>
      <c r="C3024" s="1">
        <v>2709011.932976</v>
      </c>
      <c r="D3024" s="1">
        <v>57.415370000000003</v>
      </c>
      <c r="E3024" s="2">
        <v>-0.12</v>
      </c>
      <c r="F3024" s="1" t="s">
        <v>13</v>
      </c>
      <c r="G3024" s="1" t="s">
        <v>21</v>
      </c>
    </row>
    <row r="3025" spans="1:7" hidden="1" x14ac:dyDescent="0.3">
      <c r="A3025" s="1">
        <v>3550</v>
      </c>
      <c r="B3025" s="1">
        <v>300890.652665</v>
      </c>
      <c r="C3025" s="1">
        <v>2709011.4999890001</v>
      </c>
      <c r="D3025" s="1">
        <v>58.037021000000003</v>
      </c>
      <c r="E3025" s="2">
        <v>-0.17</v>
      </c>
      <c r="F3025" s="1" t="s">
        <v>13</v>
      </c>
      <c r="G3025" s="1" t="s">
        <v>21</v>
      </c>
    </row>
    <row r="3026" spans="1:7" hidden="1" x14ac:dyDescent="0.3">
      <c r="A3026" s="1">
        <v>3550</v>
      </c>
      <c r="B3026" s="1">
        <v>300890.20445999998</v>
      </c>
      <c r="C3026" s="1">
        <v>2709011.0353250001</v>
      </c>
      <c r="D3026" s="1">
        <v>58.674939999999999</v>
      </c>
      <c r="E3026" s="2">
        <v>-0.23</v>
      </c>
      <c r="F3026" s="1" t="s">
        <v>13</v>
      </c>
      <c r="G3026" s="1" t="s">
        <v>21</v>
      </c>
    </row>
    <row r="3027" spans="1:7" hidden="1" x14ac:dyDescent="0.3">
      <c r="A3027" s="1">
        <v>3550</v>
      </c>
      <c r="B3027" s="1">
        <v>300889.75760200003</v>
      </c>
      <c r="C3027" s="1">
        <v>2709010.4230189999</v>
      </c>
      <c r="D3027" s="1">
        <v>59.432859999999998</v>
      </c>
      <c r="E3027" s="2">
        <v>-0.24</v>
      </c>
      <c r="F3027" s="1" t="s">
        <v>13</v>
      </c>
      <c r="G3027" s="1" t="s">
        <v>21</v>
      </c>
    </row>
    <row r="3028" spans="1:7" hidden="1" x14ac:dyDescent="0.3">
      <c r="A3028" s="1">
        <v>3550</v>
      </c>
      <c r="B3028" s="1">
        <v>300889.32851299999</v>
      </c>
      <c r="C3028" s="1">
        <v>2709010.0161009999</v>
      </c>
      <c r="D3028" s="1">
        <v>60.012785000000001</v>
      </c>
      <c r="E3028" s="2">
        <v>-0.26</v>
      </c>
      <c r="F3028" s="1" t="s">
        <v>13</v>
      </c>
      <c r="G3028" s="1" t="s">
        <v>21</v>
      </c>
    </row>
    <row r="3029" spans="1:7" hidden="1" x14ac:dyDescent="0.3">
      <c r="A3029" s="1">
        <v>3550</v>
      </c>
      <c r="B3029" s="1">
        <v>300888.90921700001</v>
      </c>
      <c r="C3029" s="1">
        <v>2709009.6492349999</v>
      </c>
      <c r="D3029" s="1">
        <v>60.554611999999999</v>
      </c>
      <c r="E3029" s="2">
        <v>-0.27</v>
      </c>
      <c r="F3029" s="1" t="s">
        <v>13</v>
      </c>
      <c r="G3029" s="1" t="s">
        <v>21</v>
      </c>
    </row>
    <row r="3030" spans="1:7" hidden="1" x14ac:dyDescent="0.3">
      <c r="A3030" s="1">
        <v>3550</v>
      </c>
      <c r="B3030" s="1">
        <v>300888.521526</v>
      </c>
      <c r="C3030" s="1">
        <v>2709009.0848810002</v>
      </c>
      <c r="D3030" s="1">
        <v>61.239212999999999</v>
      </c>
      <c r="E3030" s="2">
        <v>-0.25</v>
      </c>
      <c r="F3030" s="1" t="s">
        <v>13</v>
      </c>
      <c r="G3030" s="1" t="s">
        <v>21</v>
      </c>
    </row>
    <row r="3031" spans="1:7" hidden="1" x14ac:dyDescent="0.3">
      <c r="A3031" s="1">
        <v>3550</v>
      </c>
      <c r="B3031" s="1">
        <v>300888.14133499999</v>
      </c>
      <c r="C3031" s="1">
        <v>2709008.6635079999</v>
      </c>
      <c r="D3031" s="1">
        <v>61.802962999999998</v>
      </c>
      <c r="E3031" s="2">
        <v>-0.24</v>
      </c>
      <c r="F3031" s="1" t="s">
        <v>13</v>
      </c>
      <c r="G3031" s="1" t="s">
        <v>21</v>
      </c>
    </row>
    <row r="3032" spans="1:7" hidden="1" x14ac:dyDescent="0.3">
      <c r="A3032" s="1">
        <v>3550</v>
      </c>
      <c r="B3032" s="1">
        <v>300887.74392099999</v>
      </c>
      <c r="C3032" s="1">
        <v>2709008.2738120002</v>
      </c>
      <c r="D3032" s="1">
        <v>62.351018000000003</v>
      </c>
      <c r="E3032" s="2">
        <v>-0.24</v>
      </c>
      <c r="F3032" s="1" t="s">
        <v>13</v>
      </c>
      <c r="G3032" s="1" t="s">
        <v>21</v>
      </c>
    </row>
    <row r="3033" spans="1:7" hidden="1" x14ac:dyDescent="0.3">
      <c r="A3033" s="1">
        <v>3550</v>
      </c>
      <c r="B3033" s="1">
        <v>300887.34042800002</v>
      </c>
      <c r="C3033" s="1">
        <v>2709007.8082019999</v>
      </c>
      <c r="D3033" s="1">
        <v>62.964469000000001</v>
      </c>
      <c r="E3033" s="2">
        <v>-0.23</v>
      </c>
      <c r="F3033" s="1" t="s">
        <v>13</v>
      </c>
      <c r="G3033" s="1" t="s">
        <v>21</v>
      </c>
    </row>
    <row r="3034" spans="1:7" hidden="1" x14ac:dyDescent="0.3">
      <c r="A3034" s="1">
        <v>3550</v>
      </c>
      <c r="B3034" s="1">
        <v>300886.91923900001</v>
      </c>
      <c r="C3034" s="1">
        <v>2709007.351913</v>
      </c>
      <c r="D3034" s="1">
        <v>63.580717999999997</v>
      </c>
      <c r="E3034" s="2">
        <v>-0.22</v>
      </c>
      <c r="F3034" s="1" t="s">
        <v>13</v>
      </c>
      <c r="G3034" s="1" t="s">
        <v>21</v>
      </c>
    </row>
    <row r="3035" spans="1:7" hidden="1" x14ac:dyDescent="0.3">
      <c r="A3035" s="1">
        <v>3550</v>
      </c>
      <c r="B3035" s="1">
        <v>300886.56369799998</v>
      </c>
      <c r="C3035" s="1">
        <v>2709006.8271360002</v>
      </c>
      <c r="D3035" s="1">
        <v>64.214363000000006</v>
      </c>
      <c r="E3035" s="2">
        <v>-0.17</v>
      </c>
      <c r="F3035" s="1" t="s">
        <v>13</v>
      </c>
      <c r="G3035" s="1" t="s">
        <v>21</v>
      </c>
    </row>
    <row r="3036" spans="1:7" hidden="1" x14ac:dyDescent="0.3">
      <c r="A3036" s="1">
        <v>3550</v>
      </c>
      <c r="B3036" s="1">
        <v>300886.22727099998</v>
      </c>
      <c r="C3036" s="1">
        <v>2709006.3601060002</v>
      </c>
      <c r="D3036" s="1">
        <v>64.789948999999993</v>
      </c>
      <c r="E3036" s="2">
        <v>-0.17</v>
      </c>
      <c r="F3036" s="1" t="s">
        <v>13</v>
      </c>
      <c r="G3036" s="1" t="s">
        <v>21</v>
      </c>
    </row>
    <row r="3037" spans="1:7" hidden="1" x14ac:dyDescent="0.3">
      <c r="A3037" s="1">
        <v>3550</v>
      </c>
      <c r="B3037" s="1">
        <v>300885.94021700002</v>
      </c>
      <c r="C3037" s="1">
        <v>2709005.9009770001</v>
      </c>
      <c r="D3037" s="1">
        <v>65.330340000000007</v>
      </c>
      <c r="E3037" s="2">
        <v>-0.18</v>
      </c>
      <c r="F3037" s="1" t="s">
        <v>13</v>
      </c>
      <c r="G3037" s="1" t="s">
        <v>21</v>
      </c>
    </row>
    <row r="3038" spans="1:7" hidden="1" x14ac:dyDescent="0.3">
      <c r="A3038" s="1">
        <v>3550</v>
      </c>
      <c r="B3038" s="1">
        <v>300885.68902599998</v>
      </c>
      <c r="C3038" s="1">
        <v>2709005.4455610001</v>
      </c>
      <c r="D3038" s="1">
        <v>65.846857999999997</v>
      </c>
      <c r="E3038" s="2">
        <v>-0.14000000000000001</v>
      </c>
      <c r="F3038" s="1" t="s">
        <v>13</v>
      </c>
      <c r="G3038" s="1" t="s">
        <v>21</v>
      </c>
    </row>
    <row r="3039" spans="1:7" hidden="1" x14ac:dyDescent="0.3">
      <c r="A3039" s="1">
        <v>3550</v>
      </c>
      <c r="B3039" s="1">
        <v>300885.40710499999</v>
      </c>
      <c r="C3039" s="1">
        <v>2709005.0176349999</v>
      </c>
      <c r="D3039" s="1">
        <v>66.358928000000006</v>
      </c>
      <c r="E3039" s="2">
        <v>-0.1</v>
      </c>
      <c r="F3039" s="1" t="s">
        <v>13</v>
      </c>
      <c r="G3039" s="1" t="s">
        <v>21</v>
      </c>
    </row>
    <row r="3040" spans="1:7" hidden="1" x14ac:dyDescent="0.3">
      <c r="A3040" s="1">
        <v>3550</v>
      </c>
      <c r="B3040" s="1">
        <v>300885.09161399998</v>
      </c>
      <c r="C3040" s="1">
        <v>2709004.4830649998</v>
      </c>
      <c r="D3040" s="1">
        <v>66.9773</v>
      </c>
      <c r="E3040" s="2">
        <v>-7.0000000000000007E-2</v>
      </c>
      <c r="F3040" s="1" t="s">
        <v>13</v>
      </c>
      <c r="G3040" s="1" t="s">
        <v>21</v>
      </c>
    </row>
    <row r="3041" spans="1:7" hidden="1" x14ac:dyDescent="0.3">
      <c r="A3041" s="1">
        <v>3550</v>
      </c>
      <c r="B3041" s="1">
        <v>300884.695549</v>
      </c>
      <c r="C3041" s="1">
        <v>2709003.945727</v>
      </c>
      <c r="D3041" s="1">
        <v>67.644755000000004</v>
      </c>
      <c r="E3041" s="2">
        <v>-0.05</v>
      </c>
      <c r="F3041" s="1" t="s">
        <v>13</v>
      </c>
      <c r="G3041" s="1" t="s">
        <v>21</v>
      </c>
    </row>
    <row r="3042" spans="1:7" hidden="1" x14ac:dyDescent="0.3">
      <c r="A3042" s="1">
        <v>3550</v>
      </c>
      <c r="B3042" s="1">
        <v>300884.299956</v>
      </c>
      <c r="C3042" s="1">
        <v>2709003.430745</v>
      </c>
      <c r="D3042" s="1">
        <v>68.293745000000001</v>
      </c>
      <c r="E3042" s="2">
        <v>-0.02</v>
      </c>
      <c r="F3042" s="1" t="s">
        <v>13</v>
      </c>
      <c r="G3042" s="1" t="s">
        <v>21</v>
      </c>
    </row>
    <row r="3043" spans="1:7" hidden="1" x14ac:dyDescent="0.3">
      <c r="A3043" s="1">
        <v>3550</v>
      </c>
      <c r="B3043" s="1">
        <v>300883.77347000001</v>
      </c>
      <c r="C3043" s="1">
        <v>2709002.8603830002</v>
      </c>
      <c r="D3043" s="1">
        <v>69.063958</v>
      </c>
      <c r="E3043" s="2">
        <v>0</v>
      </c>
      <c r="F3043" s="1" t="s">
        <v>13</v>
      </c>
      <c r="G3043" s="1" t="s">
        <v>21</v>
      </c>
    </row>
    <row r="3044" spans="1:7" hidden="1" x14ac:dyDescent="0.3">
      <c r="A3044" s="1">
        <v>3550</v>
      </c>
      <c r="B3044" s="1">
        <v>300883.27771400003</v>
      </c>
      <c r="C3044" s="1">
        <v>2709002.262532</v>
      </c>
      <c r="D3044" s="1">
        <v>69.838706000000002</v>
      </c>
      <c r="E3044" s="2">
        <v>0.06</v>
      </c>
      <c r="F3044" s="1" t="s">
        <v>13</v>
      </c>
      <c r="G3044" s="1" t="s">
        <v>21</v>
      </c>
    </row>
    <row r="3045" spans="1:7" hidden="1" x14ac:dyDescent="0.3">
      <c r="A3045" s="1">
        <v>3550</v>
      </c>
      <c r="B3045" s="1">
        <v>300882.908665</v>
      </c>
      <c r="C3045" s="1">
        <v>2709001.7335680001</v>
      </c>
      <c r="D3045" s="1">
        <v>70.483630000000005</v>
      </c>
      <c r="E3045" s="2">
        <v>7.0000000000000007E-2</v>
      </c>
      <c r="F3045" s="1" t="s">
        <v>13</v>
      </c>
      <c r="G3045" s="1" t="s">
        <v>21</v>
      </c>
    </row>
    <row r="3046" spans="1:7" hidden="1" x14ac:dyDescent="0.3">
      <c r="A3046" s="1">
        <v>3550</v>
      </c>
      <c r="B3046" s="1">
        <v>300882.825105</v>
      </c>
      <c r="C3046" s="1">
        <v>2709001.1672490002</v>
      </c>
      <c r="D3046" s="1">
        <v>70.992951000000005</v>
      </c>
      <c r="E3046" s="2">
        <v>7.0000000000000007E-2</v>
      </c>
      <c r="F3046" s="1" t="s">
        <v>13</v>
      </c>
      <c r="G3046" s="1" t="s">
        <v>21</v>
      </c>
    </row>
    <row r="3047" spans="1:7" hidden="1" x14ac:dyDescent="0.3">
      <c r="A3047" s="1">
        <v>3550</v>
      </c>
      <c r="B3047" s="1">
        <v>300882.62663800002</v>
      </c>
      <c r="C3047" s="1">
        <v>2708999.6103249998</v>
      </c>
      <c r="D3047" s="1">
        <v>72.380167</v>
      </c>
      <c r="E3047" s="2">
        <v>0.14000000000000001</v>
      </c>
      <c r="F3047" s="1" t="s">
        <v>13</v>
      </c>
      <c r="G3047" s="1" t="s">
        <v>21</v>
      </c>
    </row>
    <row r="3048" spans="1:7" hidden="1" x14ac:dyDescent="0.3">
      <c r="A3048" s="1">
        <v>3550</v>
      </c>
      <c r="B3048" s="1">
        <v>300882.62128700002</v>
      </c>
      <c r="C3048" s="1">
        <v>2708998.9349949998</v>
      </c>
      <c r="D3048" s="1">
        <v>72.938349000000002</v>
      </c>
      <c r="E3048" s="2">
        <v>0.16</v>
      </c>
      <c r="F3048" s="1" t="s">
        <v>13</v>
      </c>
      <c r="G3048" s="1" t="s">
        <v>21</v>
      </c>
    </row>
    <row r="3049" spans="1:7" hidden="1" x14ac:dyDescent="0.3">
      <c r="A3049" s="1">
        <v>3550</v>
      </c>
      <c r="B3049" s="1">
        <v>300879.14272200002</v>
      </c>
      <c r="C3049" s="1">
        <v>2708995.8625139999</v>
      </c>
      <c r="D3049" s="1">
        <v>77.450097</v>
      </c>
      <c r="E3049" s="2">
        <v>1.0900000000000001</v>
      </c>
      <c r="F3049" s="1" t="s">
        <v>7</v>
      </c>
      <c r="G3049" s="1" t="s">
        <v>10</v>
      </c>
    </row>
    <row r="3050" spans="1:7" hidden="1" x14ac:dyDescent="0.3">
      <c r="A3050" s="1">
        <v>3550</v>
      </c>
      <c r="B3050" s="1">
        <v>300876.20073799998</v>
      </c>
      <c r="C3050" s="1">
        <v>2708991.7136849998</v>
      </c>
      <c r="D3050" s="1">
        <v>82.536159999999995</v>
      </c>
      <c r="E3050" s="2">
        <v>1.87</v>
      </c>
      <c r="G3050" s="1" t="s">
        <v>10</v>
      </c>
    </row>
    <row r="3051" spans="1:7" hidden="1" x14ac:dyDescent="0.3">
      <c r="A3051" s="1">
        <v>3550</v>
      </c>
      <c r="B3051" s="1">
        <v>300873.25875400001</v>
      </c>
      <c r="C3051" s="1">
        <v>2708987.564855</v>
      </c>
      <c r="D3051" s="1">
        <v>87.622223000000005</v>
      </c>
      <c r="E3051" s="2">
        <v>2.88</v>
      </c>
      <c r="G3051" s="1" t="s">
        <v>10</v>
      </c>
    </row>
    <row r="3052" spans="1:7" hidden="1" x14ac:dyDescent="0.3">
      <c r="A3052" s="1">
        <v>3550</v>
      </c>
      <c r="B3052" s="1">
        <v>300872.08195999998</v>
      </c>
      <c r="C3052" s="1">
        <v>2708985.9053239999</v>
      </c>
      <c r="D3052" s="1">
        <v>89.656648000000004</v>
      </c>
      <c r="E3052" s="2">
        <v>4.17</v>
      </c>
      <c r="F3052" s="1" t="s">
        <v>20</v>
      </c>
      <c r="G3052" s="1" t="s">
        <v>10</v>
      </c>
    </row>
    <row r="3053" spans="1:7" hidden="1" x14ac:dyDescent="0.3"/>
    <row r="3054" spans="1:7" hidden="1" x14ac:dyDescent="0.3">
      <c r="A3054" s="1">
        <v>3600</v>
      </c>
      <c r="B3054" s="1">
        <v>300881</v>
      </c>
      <c r="C3054" s="1">
        <v>2709091</v>
      </c>
      <c r="D3054" s="1">
        <v>0</v>
      </c>
      <c r="E3054" s="2">
        <v>1.96</v>
      </c>
      <c r="G3054" s="1" t="s">
        <v>8</v>
      </c>
    </row>
    <row r="3055" spans="1:7" hidden="1" x14ac:dyDescent="0.3">
      <c r="A3055" s="1">
        <v>3600</v>
      </c>
      <c r="B3055" s="1">
        <v>300876.75510200002</v>
      </c>
      <c r="C3055" s="1">
        <v>2709084.4693880002</v>
      </c>
      <c r="D3055" s="1">
        <v>7.7889699999999999</v>
      </c>
      <c r="E3055" s="2">
        <v>1.95</v>
      </c>
      <c r="G3055" s="1" t="s">
        <v>8</v>
      </c>
    </row>
    <row r="3056" spans="1:7" hidden="1" x14ac:dyDescent="0.3">
      <c r="A3056" s="1">
        <v>3600</v>
      </c>
      <c r="B3056" s="1">
        <v>300874.10204099998</v>
      </c>
      <c r="C3056" s="1">
        <v>2709080.387755</v>
      </c>
      <c r="D3056" s="1">
        <v>12.657076</v>
      </c>
      <c r="E3056" s="2">
        <v>2.8</v>
      </c>
      <c r="G3056" s="1" t="s">
        <v>8</v>
      </c>
    </row>
    <row r="3057" spans="1:8" hidden="1" x14ac:dyDescent="0.3">
      <c r="A3057" s="1">
        <v>3600</v>
      </c>
      <c r="B3057" s="1">
        <v>300871.44897999999</v>
      </c>
      <c r="C3057" s="1">
        <v>2709076.3061219999</v>
      </c>
      <c r="D3057" s="1">
        <v>17.525182999999998</v>
      </c>
      <c r="E3057" s="2">
        <v>3.24</v>
      </c>
      <c r="G3057" s="1" t="s">
        <v>8</v>
      </c>
    </row>
    <row r="3058" spans="1:8" hidden="1" x14ac:dyDescent="0.3">
      <c r="A3058" s="1">
        <v>3600</v>
      </c>
      <c r="B3058" s="1">
        <v>300866.142857</v>
      </c>
      <c r="C3058" s="1">
        <v>2709068.1428570002</v>
      </c>
      <c r="D3058" s="1">
        <v>27.261395</v>
      </c>
      <c r="E3058" s="2">
        <v>3.43</v>
      </c>
      <c r="G3058" s="1" t="s">
        <v>8</v>
      </c>
    </row>
    <row r="3059" spans="1:8" hidden="1" x14ac:dyDescent="0.3">
      <c r="A3059" s="1">
        <v>3600</v>
      </c>
      <c r="B3059" s="1">
        <v>300860.83673500002</v>
      </c>
      <c r="C3059" s="1">
        <v>2709059.9795920001</v>
      </c>
      <c r="D3059" s="1">
        <v>36.997608</v>
      </c>
      <c r="E3059" s="2">
        <v>3.59</v>
      </c>
      <c r="G3059" s="1" t="s">
        <v>8</v>
      </c>
    </row>
    <row r="3060" spans="1:8" hidden="1" x14ac:dyDescent="0.3">
      <c r="A3060" s="1">
        <v>3600</v>
      </c>
      <c r="B3060" s="1">
        <v>300858.18367300002</v>
      </c>
      <c r="C3060" s="1">
        <v>2709055.897959</v>
      </c>
      <c r="D3060" s="1">
        <v>41.865715000000002</v>
      </c>
      <c r="E3060" s="2">
        <v>3.27</v>
      </c>
      <c r="F3060" s="1" t="s">
        <v>8</v>
      </c>
      <c r="G3060" s="1" t="s">
        <v>8</v>
      </c>
    </row>
    <row r="3061" spans="1:8" hidden="1" x14ac:dyDescent="0.3">
      <c r="A3061" s="1">
        <v>3600</v>
      </c>
      <c r="B3061" s="1">
        <v>300857.65306099999</v>
      </c>
      <c r="C3061" s="1">
        <v>2709055.0816330002</v>
      </c>
      <c r="D3061" s="1">
        <v>42.839334999999998</v>
      </c>
      <c r="E3061" s="2">
        <v>2.57</v>
      </c>
      <c r="G3061" s="1" t="s">
        <v>8</v>
      </c>
    </row>
    <row r="3062" spans="1:8" hidden="1" x14ac:dyDescent="0.3">
      <c r="A3062" s="1">
        <v>3600</v>
      </c>
      <c r="B3062" s="1">
        <v>300856.59183699999</v>
      </c>
      <c r="C3062" s="1">
        <v>2709053.4489799999</v>
      </c>
      <c r="D3062" s="1">
        <v>44.786577000000001</v>
      </c>
      <c r="E3062" s="2">
        <v>1.19</v>
      </c>
      <c r="G3062" s="1" t="s">
        <v>8</v>
      </c>
    </row>
    <row r="3063" spans="1:8" hidden="1" x14ac:dyDescent="0.3">
      <c r="A3063" s="1">
        <v>3600</v>
      </c>
      <c r="B3063" s="1">
        <v>300855</v>
      </c>
      <c r="C3063" s="1">
        <v>2709051</v>
      </c>
      <c r="D3063" s="1">
        <v>47.707442</v>
      </c>
      <c r="E3063" s="2">
        <v>1.1299999999999999</v>
      </c>
      <c r="F3063" s="1" t="s">
        <v>7</v>
      </c>
      <c r="G3063" s="1" t="s">
        <v>8</v>
      </c>
    </row>
    <row r="3064" spans="1:8" hidden="1" x14ac:dyDescent="0.3">
      <c r="A3064" s="1">
        <v>3600</v>
      </c>
      <c r="B3064" s="1">
        <v>300853.40816300001</v>
      </c>
      <c r="C3064" s="1">
        <v>2709048.5510200001</v>
      </c>
      <c r="D3064" s="1">
        <v>50.628306000000002</v>
      </c>
      <c r="E3064" s="2">
        <v>-0.3</v>
      </c>
      <c r="F3064" s="1" t="s">
        <v>19</v>
      </c>
      <c r="G3064" s="1" t="s">
        <v>8</v>
      </c>
    </row>
    <row r="3065" spans="1:8" hidden="1" x14ac:dyDescent="0.3">
      <c r="A3065" s="1">
        <v>3600</v>
      </c>
      <c r="B3065" s="1">
        <v>300852.42619899998</v>
      </c>
      <c r="C3065" s="1">
        <v>2709043.111571</v>
      </c>
      <c r="D3065" s="1">
        <v>55.765256000000001</v>
      </c>
      <c r="E3065" s="2">
        <v>0.2</v>
      </c>
      <c r="F3065" s="1" t="s">
        <v>13</v>
      </c>
      <c r="G3065" s="1" t="s">
        <v>21</v>
      </c>
    </row>
    <row r="3066" spans="1:8" hidden="1" x14ac:dyDescent="0.3">
      <c r="A3066" s="1">
        <v>3600</v>
      </c>
      <c r="B3066" s="1">
        <v>300851.53123600001</v>
      </c>
      <c r="C3066" s="1">
        <v>2709043.0631809998</v>
      </c>
      <c r="D3066" s="1">
        <v>56.270299999999999</v>
      </c>
      <c r="E3066" s="2">
        <v>0.2</v>
      </c>
      <c r="F3066" s="1" t="s">
        <v>13</v>
      </c>
      <c r="G3066" s="1" t="s">
        <v>21</v>
      </c>
    </row>
    <row r="3067" spans="1:8" x14ac:dyDescent="0.3">
      <c r="A3067" s="1">
        <v>3600</v>
      </c>
      <c r="B3067" s="1">
        <v>300850.687179</v>
      </c>
      <c r="C3067" s="1">
        <v>2709042.8110549999</v>
      </c>
      <c r="D3067" s="1">
        <v>56.930146000000001</v>
      </c>
      <c r="E3067" s="2">
        <v>0.19</v>
      </c>
      <c r="F3067" s="1" t="s">
        <v>13</v>
      </c>
      <c r="G3067" s="1" t="s">
        <v>21</v>
      </c>
      <c r="H3067" t="s">
        <v>27</v>
      </c>
    </row>
    <row r="3068" spans="1:8" hidden="1" x14ac:dyDescent="0.3">
      <c r="A3068" s="1">
        <v>3600</v>
      </c>
      <c r="B3068" s="1">
        <v>300849.86735800002</v>
      </c>
      <c r="C3068" s="1">
        <v>2709042.42068</v>
      </c>
      <c r="D3068" s="1">
        <v>57.699148000000001</v>
      </c>
      <c r="E3068" s="2">
        <v>0.14000000000000001</v>
      </c>
      <c r="F3068" s="1" t="s">
        <v>13</v>
      </c>
      <c r="G3068" s="1" t="s">
        <v>21</v>
      </c>
    </row>
    <row r="3069" spans="1:8" hidden="1" x14ac:dyDescent="0.3">
      <c r="A3069" s="1">
        <v>3600</v>
      </c>
      <c r="B3069" s="1">
        <v>300849.195465</v>
      </c>
      <c r="C3069" s="1">
        <v>2709041.8920399998</v>
      </c>
      <c r="D3069" s="1">
        <v>58.507437000000003</v>
      </c>
      <c r="E3069" s="2">
        <v>0.06</v>
      </c>
      <c r="F3069" s="1" t="s">
        <v>13</v>
      </c>
      <c r="G3069" s="1" t="s">
        <v>21</v>
      </c>
    </row>
    <row r="3070" spans="1:8" hidden="1" x14ac:dyDescent="0.3">
      <c r="A3070" s="1">
        <v>3600</v>
      </c>
      <c r="B3070" s="1">
        <v>300848.661831</v>
      </c>
      <c r="C3070" s="1">
        <v>2709041.470098</v>
      </c>
      <c r="D3070" s="1">
        <v>59.152078000000003</v>
      </c>
      <c r="E3070" s="2">
        <v>0.03</v>
      </c>
      <c r="F3070" s="1" t="s">
        <v>13</v>
      </c>
      <c r="G3070" s="1" t="s">
        <v>21</v>
      </c>
    </row>
    <row r="3071" spans="1:8" hidden="1" x14ac:dyDescent="0.3">
      <c r="A3071" s="1">
        <v>3600</v>
      </c>
      <c r="B3071" s="1">
        <v>300848.29554000002</v>
      </c>
      <c r="C3071" s="1">
        <v>2709040.9972009999</v>
      </c>
      <c r="D3071" s="1">
        <v>59.748319000000002</v>
      </c>
      <c r="E3071" s="2">
        <v>-0.02</v>
      </c>
      <c r="F3071" s="1" t="s">
        <v>13</v>
      </c>
      <c r="G3071" s="1" t="s">
        <v>21</v>
      </c>
    </row>
    <row r="3072" spans="1:8" hidden="1" x14ac:dyDescent="0.3">
      <c r="A3072" s="1">
        <v>3600</v>
      </c>
      <c r="B3072" s="1">
        <v>300847.512086</v>
      </c>
      <c r="C3072" s="1">
        <v>2709040.5025309999</v>
      </c>
      <c r="D3072" s="1">
        <v>60.592365999999998</v>
      </c>
      <c r="E3072" s="2">
        <v>-0.11</v>
      </c>
      <c r="F3072" s="1" t="s">
        <v>13</v>
      </c>
      <c r="G3072" s="1" t="s">
        <v>21</v>
      </c>
    </row>
    <row r="3073" spans="1:7" hidden="1" x14ac:dyDescent="0.3">
      <c r="A3073" s="1">
        <v>3600</v>
      </c>
      <c r="B3073" s="1">
        <v>300847.138469</v>
      </c>
      <c r="C3073" s="1">
        <v>2709039.646429</v>
      </c>
      <c r="D3073" s="1">
        <v>61.512540000000001</v>
      </c>
      <c r="E3073" s="2">
        <v>-0.26</v>
      </c>
      <c r="F3073" s="1" t="s">
        <v>13</v>
      </c>
      <c r="G3073" s="1" t="s">
        <v>21</v>
      </c>
    </row>
    <row r="3074" spans="1:7" hidden="1" x14ac:dyDescent="0.3">
      <c r="A3074" s="1">
        <v>3600</v>
      </c>
      <c r="B3074" s="1">
        <v>300846.597504</v>
      </c>
      <c r="C3074" s="1">
        <v>2709038.800051</v>
      </c>
      <c r="D3074" s="1">
        <v>62.516928999999998</v>
      </c>
      <c r="E3074" s="2">
        <v>-0.45</v>
      </c>
      <c r="F3074" s="1" t="s">
        <v>13</v>
      </c>
      <c r="G3074" s="1" t="s">
        <v>21</v>
      </c>
    </row>
    <row r="3075" spans="1:7" hidden="1" x14ac:dyDescent="0.3">
      <c r="A3075" s="1">
        <v>3600</v>
      </c>
      <c r="B3075" s="1">
        <v>300846.11227099999</v>
      </c>
      <c r="C3075" s="1">
        <v>2709037.5656079999</v>
      </c>
      <c r="D3075" s="1">
        <v>63.815263999999999</v>
      </c>
      <c r="E3075" s="2">
        <v>-0.59</v>
      </c>
      <c r="F3075" s="1" t="s">
        <v>13</v>
      </c>
      <c r="G3075" s="1" t="s">
        <v>21</v>
      </c>
    </row>
    <row r="3076" spans="1:7" hidden="1" x14ac:dyDescent="0.3">
      <c r="A3076" s="1">
        <v>3600</v>
      </c>
      <c r="B3076" s="1">
        <v>300845.90358899999</v>
      </c>
      <c r="C3076" s="1">
        <v>2709036.791946</v>
      </c>
      <c r="D3076" s="1">
        <v>64.577636999999996</v>
      </c>
      <c r="E3076" s="2">
        <v>-0.71</v>
      </c>
      <c r="F3076" s="1" t="s">
        <v>13</v>
      </c>
      <c r="G3076" s="1" t="s">
        <v>21</v>
      </c>
    </row>
    <row r="3077" spans="1:7" hidden="1" x14ac:dyDescent="0.3">
      <c r="A3077" s="1">
        <v>3600</v>
      </c>
      <c r="B3077" s="1">
        <v>300845.51054699998</v>
      </c>
      <c r="C3077" s="1">
        <v>2709035.7660719999</v>
      </c>
      <c r="D3077" s="1">
        <v>65.652783999999997</v>
      </c>
      <c r="E3077" s="2">
        <v>-0.72</v>
      </c>
      <c r="F3077" s="1" t="s">
        <v>13</v>
      </c>
      <c r="G3077" s="1" t="s">
        <v>21</v>
      </c>
    </row>
    <row r="3078" spans="1:7" hidden="1" x14ac:dyDescent="0.3">
      <c r="A3078" s="1">
        <v>3600</v>
      </c>
      <c r="B3078" s="1">
        <v>300844.83129</v>
      </c>
      <c r="C3078" s="1">
        <v>2709034.5656099999</v>
      </c>
      <c r="D3078" s="1">
        <v>67.029962999999995</v>
      </c>
      <c r="E3078" s="2">
        <v>-0.66</v>
      </c>
      <c r="F3078" s="1" t="s">
        <v>13</v>
      </c>
      <c r="G3078" s="1" t="s">
        <v>21</v>
      </c>
    </row>
    <row r="3079" spans="1:7" hidden="1" x14ac:dyDescent="0.3">
      <c r="A3079" s="1">
        <v>3600</v>
      </c>
      <c r="B3079" s="1">
        <v>300844.53531399998</v>
      </c>
      <c r="C3079" s="1">
        <v>2709033.935056</v>
      </c>
      <c r="D3079" s="1">
        <v>67.720611000000005</v>
      </c>
      <c r="E3079" s="2">
        <v>-0.62</v>
      </c>
      <c r="F3079" s="1" t="s">
        <v>13</v>
      </c>
      <c r="G3079" s="1" t="s">
        <v>21</v>
      </c>
    </row>
    <row r="3080" spans="1:7" hidden="1" x14ac:dyDescent="0.3">
      <c r="A3080" s="1">
        <v>3600</v>
      </c>
      <c r="B3080" s="1">
        <v>300843.89</v>
      </c>
      <c r="C3080" s="1">
        <v>2709032.64</v>
      </c>
      <c r="D3080" s="1">
        <v>69.159537999999998</v>
      </c>
      <c r="E3080" s="2">
        <v>-0.56000000000000005</v>
      </c>
      <c r="F3080" s="1" t="s">
        <v>13</v>
      </c>
      <c r="G3080" s="1" t="s">
        <v>21</v>
      </c>
    </row>
    <row r="3081" spans="1:7" hidden="1" x14ac:dyDescent="0.3">
      <c r="A3081" s="1">
        <v>3600</v>
      </c>
      <c r="B3081" s="1">
        <v>300843.49459299998</v>
      </c>
      <c r="C3081" s="1">
        <v>2709032.0773689998</v>
      </c>
      <c r="D3081" s="1">
        <v>69.846489000000005</v>
      </c>
      <c r="E3081" s="2">
        <v>-0.54</v>
      </c>
      <c r="F3081" s="1" t="s">
        <v>13</v>
      </c>
      <c r="G3081" s="1" t="s">
        <v>21</v>
      </c>
    </row>
    <row r="3082" spans="1:7" hidden="1" x14ac:dyDescent="0.3">
      <c r="A3082" s="1">
        <v>3600</v>
      </c>
      <c r="B3082" s="1">
        <v>300843.191345</v>
      </c>
      <c r="C3082" s="1">
        <v>2709031.4759200001</v>
      </c>
      <c r="D3082" s="1">
        <v>70.516739000000001</v>
      </c>
      <c r="E3082" s="2">
        <v>-0.54</v>
      </c>
      <c r="F3082" s="1" t="s">
        <v>13</v>
      </c>
      <c r="G3082" s="1" t="s">
        <v>21</v>
      </c>
    </row>
    <row r="3083" spans="1:7" hidden="1" x14ac:dyDescent="0.3">
      <c r="A3083" s="1">
        <v>3600</v>
      </c>
      <c r="B3083" s="1">
        <v>300842.41022299998</v>
      </c>
      <c r="C3083" s="1">
        <v>2709030.2706209999</v>
      </c>
      <c r="D3083" s="1">
        <v>71.952959000000007</v>
      </c>
      <c r="E3083" s="2">
        <v>-0.38</v>
      </c>
      <c r="F3083" s="1" t="s">
        <v>13</v>
      </c>
      <c r="G3083" s="1" t="s">
        <v>21</v>
      </c>
    </row>
    <row r="3084" spans="1:7" hidden="1" x14ac:dyDescent="0.3">
      <c r="A3084" s="1">
        <v>3600</v>
      </c>
      <c r="B3084" s="1">
        <v>300842.05846600002</v>
      </c>
      <c r="C3084" s="1">
        <v>2709029.6570509998</v>
      </c>
      <c r="D3084" s="1">
        <v>72.659482999999994</v>
      </c>
      <c r="E3084" s="2">
        <v>-0.34</v>
      </c>
      <c r="F3084" s="1" t="s">
        <v>13</v>
      </c>
      <c r="G3084" s="1" t="s">
        <v>21</v>
      </c>
    </row>
    <row r="3085" spans="1:7" hidden="1" x14ac:dyDescent="0.3">
      <c r="A3085" s="1">
        <v>3600</v>
      </c>
      <c r="B3085" s="1">
        <v>300841.359811</v>
      </c>
      <c r="C3085" s="1">
        <v>2709028.492972</v>
      </c>
      <c r="D3085" s="1">
        <v>74.016707999999994</v>
      </c>
      <c r="E3085" s="2">
        <v>-0.19</v>
      </c>
      <c r="F3085" s="1" t="s">
        <v>13</v>
      </c>
      <c r="G3085" s="1" t="s">
        <v>21</v>
      </c>
    </row>
    <row r="3086" spans="1:7" hidden="1" x14ac:dyDescent="0.3">
      <c r="A3086" s="1">
        <v>3600</v>
      </c>
      <c r="B3086" s="1">
        <v>300841.02262</v>
      </c>
      <c r="C3086" s="1">
        <v>2709027.986116</v>
      </c>
      <c r="D3086" s="1">
        <v>74.625333999999995</v>
      </c>
      <c r="E3086" s="2">
        <v>-0.14000000000000001</v>
      </c>
      <c r="F3086" s="1" t="s">
        <v>13</v>
      </c>
      <c r="G3086" s="1" t="s">
        <v>21</v>
      </c>
    </row>
    <row r="3087" spans="1:7" hidden="1" x14ac:dyDescent="0.3">
      <c r="A3087" s="1">
        <v>3600</v>
      </c>
      <c r="B3087" s="1">
        <v>300840.207528</v>
      </c>
      <c r="C3087" s="1">
        <v>2709026.6692550001</v>
      </c>
      <c r="D3087" s="1">
        <v>76.173948999999993</v>
      </c>
      <c r="E3087" s="2">
        <v>0.04</v>
      </c>
      <c r="F3087" s="1" t="s">
        <v>13</v>
      </c>
      <c r="G3087" s="1" t="s">
        <v>21</v>
      </c>
    </row>
    <row r="3088" spans="1:7" hidden="1" x14ac:dyDescent="0.3">
      <c r="A3088" s="1">
        <v>3600</v>
      </c>
      <c r="B3088" s="1">
        <v>300839.836373</v>
      </c>
      <c r="C3088" s="1">
        <v>2709026.0920680002</v>
      </c>
      <c r="D3088" s="1">
        <v>76.860157999999998</v>
      </c>
      <c r="E3088" s="2">
        <v>0.17</v>
      </c>
      <c r="F3088" s="1" t="s">
        <v>13</v>
      </c>
      <c r="G3088" s="1" t="s">
        <v>21</v>
      </c>
    </row>
    <row r="3089" spans="1:7" hidden="1" x14ac:dyDescent="0.3">
      <c r="A3089" s="1">
        <v>3600</v>
      </c>
      <c r="B3089" s="1">
        <v>300838</v>
      </c>
      <c r="C3089" s="1">
        <v>2709023</v>
      </c>
      <c r="D3089" s="1">
        <v>80.454955999999996</v>
      </c>
      <c r="E3089" s="2">
        <v>1.1299999999999999</v>
      </c>
      <c r="F3089" s="1" t="s">
        <v>7</v>
      </c>
      <c r="G3089" s="1" t="s">
        <v>10</v>
      </c>
    </row>
    <row r="3090" spans="1:7" hidden="1" x14ac:dyDescent="0.3">
      <c r="A3090" s="1">
        <v>3600</v>
      </c>
      <c r="B3090" s="1">
        <v>300835</v>
      </c>
      <c r="C3090" s="1">
        <v>2709017.5</v>
      </c>
      <c r="D3090" s="1">
        <v>86.707842999999997</v>
      </c>
      <c r="E3090" s="2">
        <v>1.61</v>
      </c>
      <c r="G3090" s="1" t="s">
        <v>10</v>
      </c>
    </row>
    <row r="3091" spans="1:7" hidden="1" x14ac:dyDescent="0.3">
      <c r="A3091" s="1">
        <v>3600</v>
      </c>
      <c r="B3091" s="1">
        <v>300833.8</v>
      </c>
      <c r="C3091" s="1">
        <v>2709015.3</v>
      </c>
      <c r="D3091" s="1">
        <v>89.209473000000003</v>
      </c>
      <c r="E3091" s="2">
        <v>2.0299999999999998</v>
      </c>
      <c r="G3091" s="1" t="s">
        <v>10</v>
      </c>
    </row>
    <row r="3092" spans="1:7" hidden="1" x14ac:dyDescent="0.3">
      <c r="A3092" s="1">
        <v>3600</v>
      </c>
      <c r="B3092" s="1">
        <v>300832</v>
      </c>
      <c r="C3092" s="1">
        <v>2709012</v>
      </c>
      <c r="D3092" s="1">
        <v>92.962357999999995</v>
      </c>
      <c r="E3092" s="2">
        <v>3.14</v>
      </c>
      <c r="G3092" s="1" t="s">
        <v>10</v>
      </c>
    </row>
    <row r="3093" spans="1:7" hidden="1" x14ac:dyDescent="0.3">
      <c r="A3093" s="1">
        <v>3600</v>
      </c>
      <c r="B3093" s="1">
        <v>300829</v>
      </c>
      <c r="C3093" s="1">
        <v>2709006.5</v>
      </c>
      <c r="D3093" s="1">
        <v>99.218193999999997</v>
      </c>
      <c r="E3093" s="2">
        <v>6.53</v>
      </c>
      <c r="F3093" s="1" t="s">
        <v>20</v>
      </c>
      <c r="G3093" s="1" t="s">
        <v>10</v>
      </c>
    </row>
    <row r="3094" spans="1:7" hidden="1" x14ac:dyDescent="0.3">
      <c r="A3094" s="1">
        <v>3600</v>
      </c>
      <c r="B3094" s="1">
        <v>300828.40000000002</v>
      </c>
      <c r="C3094" s="1">
        <v>2709005.4</v>
      </c>
      <c r="D3094" s="1">
        <v>100.469498</v>
      </c>
      <c r="E3094" s="2">
        <v>7.89</v>
      </c>
      <c r="G3094" s="1" t="s">
        <v>10</v>
      </c>
    </row>
    <row r="3095" spans="1:7" hidden="1" x14ac:dyDescent="0.3"/>
    <row r="3096" spans="1:7" hidden="1" x14ac:dyDescent="0.3">
      <c r="A3096" s="1">
        <v>3650</v>
      </c>
      <c r="B3096" s="1">
        <v>300835</v>
      </c>
      <c r="C3096" s="1">
        <v>2709116</v>
      </c>
      <c r="D3096" s="1">
        <v>0</v>
      </c>
      <c r="E3096" s="2">
        <v>3.18</v>
      </c>
      <c r="G3096" s="1" t="s">
        <v>8</v>
      </c>
    </row>
    <row r="3097" spans="1:7" hidden="1" x14ac:dyDescent="0.3">
      <c r="A3097" s="1">
        <v>3650</v>
      </c>
      <c r="B3097" s="1">
        <v>300833.12766</v>
      </c>
      <c r="C3097" s="1">
        <v>2709112.510638</v>
      </c>
      <c r="D3097" s="1">
        <v>3.9599630000000001</v>
      </c>
      <c r="E3097" s="2">
        <v>4</v>
      </c>
      <c r="G3097" s="1" t="s">
        <v>8</v>
      </c>
    </row>
    <row r="3098" spans="1:7" hidden="1" x14ac:dyDescent="0.3">
      <c r="A3098" s="1">
        <v>3650</v>
      </c>
      <c r="B3098" s="1">
        <v>300828.44680899999</v>
      </c>
      <c r="C3098" s="1">
        <v>2709103.7872339999</v>
      </c>
      <c r="D3098" s="1">
        <v>13.859869</v>
      </c>
      <c r="E3098" s="2">
        <v>4.46</v>
      </c>
      <c r="G3098" s="1" t="s">
        <v>8</v>
      </c>
    </row>
    <row r="3099" spans="1:7" hidden="1" x14ac:dyDescent="0.3">
      <c r="A3099" s="1">
        <v>3650</v>
      </c>
      <c r="B3099" s="1">
        <v>300823.76595700003</v>
      </c>
      <c r="C3099" s="1">
        <v>2709095.0638299999</v>
      </c>
      <c r="D3099" s="1">
        <v>23.759775999999999</v>
      </c>
      <c r="E3099" s="2">
        <v>4.51</v>
      </c>
      <c r="G3099" s="1" t="s">
        <v>8</v>
      </c>
    </row>
    <row r="3100" spans="1:7" hidden="1" x14ac:dyDescent="0.3">
      <c r="A3100" s="1">
        <v>3650</v>
      </c>
      <c r="B3100" s="1">
        <v>300819.08510600001</v>
      </c>
      <c r="C3100" s="1">
        <v>2709086.3404259998</v>
      </c>
      <c r="D3100" s="1">
        <v>33.659681999999997</v>
      </c>
      <c r="E3100" s="2">
        <v>4.47</v>
      </c>
      <c r="G3100" s="1" t="s">
        <v>8</v>
      </c>
    </row>
    <row r="3101" spans="1:7" hidden="1" x14ac:dyDescent="0.3">
      <c r="A3101" s="1">
        <v>3650</v>
      </c>
      <c r="B3101" s="1">
        <v>300816.74468100001</v>
      </c>
      <c r="C3101" s="1">
        <v>2709081.9787229998</v>
      </c>
      <c r="D3101" s="1">
        <v>38.609636000000002</v>
      </c>
      <c r="E3101" s="2">
        <v>4.29</v>
      </c>
      <c r="F3101" s="1" t="s">
        <v>8</v>
      </c>
      <c r="G3101" s="1" t="s">
        <v>8</v>
      </c>
    </row>
    <row r="3102" spans="1:7" hidden="1" x14ac:dyDescent="0.3">
      <c r="A3102" s="1">
        <v>3650</v>
      </c>
      <c r="B3102" s="1">
        <v>300815.34042600001</v>
      </c>
      <c r="C3102" s="1">
        <v>2709079.3617019998</v>
      </c>
      <c r="D3102" s="1">
        <v>41.579607000000003</v>
      </c>
      <c r="E3102" s="2">
        <v>3.25</v>
      </c>
      <c r="G3102" s="1" t="s">
        <v>8</v>
      </c>
    </row>
    <row r="3103" spans="1:7" hidden="1" x14ac:dyDescent="0.3">
      <c r="A3103" s="1">
        <v>3650</v>
      </c>
      <c r="B3103" s="1">
        <v>300814.404255</v>
      </c>
      <c r="C3103" s="1">
        <v>2709077.617021</v>
      </c>
      <c r="D3103" s="1">
        <v>43.559589000000003</v>
      </c>
      <c r="E3103" s="2">
        <v>2.36</v>
      </c>
      <c r="G3103" s="1" t="s">
        <v>8</v>
      </c>
    </row>
    <row r="3104" spans="1:7" hidden="1" x14ac:dyDescent="0.3">
      <c r="A3104" s="1">
        <v>3650</v>
      </c>
      <c r="B3104" s="1">
        <v>300813</v>
      </c>
      <c r="C3104" s="1">
        <v>2709075</v>
      </c>
      <c r="D3104" s="1">
        <v>46.529559999999996</v>
      </c>
      <c r="E3104" s="2">
        <v>1.1200000000000001</v>
      </c>
      <c r="F3104" s="1" t="s">
        <v>7</v>
      </c>
      <c r="G3104" s="1" t="s">
        <v>8</v>
      </c>
    </row>
    <row r="3105" spans="1:8" x14ac:dyDescent="0.3">
      <c r="A3105" s="1">
        <v>3650</v>
      </c>
      <c r="B3105" s="1">
        <v>300811.595745</v>
      </c>
      <c r="C3105" s="1">
        <v>2709072.382979</v>
      </c>
      <c r="D3105" s="1">
        <v>49.499532000000002</v>
      </c>
      <c r="E3105" s="2">
        <v>-0.54</v>
      </c>
      <c r="F3105" s="1" t="s">
        <v>19</v>
      </c>
      <c r="G3105" s="1" t="s">
        <v>8</v>
      </c>
      <c r="H3105" t="s">
        <v>27</v>
      </c>
    </row>
    <row r="3106" spans="1:8" hidden="1" x14ac:dyDescent="0.3">
      <c r="A3106" s="1">
        <v>3650</v>
      </c>
      <c r="B3106" s="1">
        <v>300809.04886600003</v>
      </c>
      <c r="C3106" s="1">
        <v>2709067.2774060001</v>
      </c>
      <c r="D3106" s="1">
        <v>55.202831000000003</v>
      </c>
      <c r="E3106" s="2">
        <v>-0.55000000000000004</v>
      </c>
      <c r="F3106" s="1" t="s">
        <v>13</v>
      </c>
      <c r="G3106" s="1" t="s">
        <v>21</v>
      </c>
    </row>
    <row r="3107" spans="1:8" hidden="1" x14ac:dyDescent="0.3">
      <c r="A3107" s="1">
        <v>3650</v>
      </c>
      <c r="B3107" s="1">
        <v>300808.26895400003</v>
      </c>
      <c r="C3107" s="1">
        <v>2709066.8776110001</v>
      </c>
      <c r="D3107" s="1">
        <v>55.924574</v>
      </c>
      <c r="E3107" s="2">
        <v>-0.64</v>
      </c>
      <c r="F3107" s="1" t="s">
        <v>13</v>
      </c>
      <c r="G3107" s="1" t="s">
        <v>21</v>
      </c>
    </row>
    <row r="3108" spans="1:8" hidden="1" x14ac:dyDescent="0.3">
      <c r="A3108" s="1">
        <v>3650</v>
      </c>
      <c r="B3108" s="1">
        <v>300807.58668399998</v>
      </c>
      <c r="C3108" s="1">
        <v>2709066.4451669999</v>
      </c>
      <c r="D3108" s="1">
        <v>56.631894000000003</v>
      </c>
      <c r="E3108" s="2">
        <v>-0.78</v>
      </c>
      <c r="F3108" s="1" t="s">
        <v>13</v>
      </c>
      <c r="G3108" s="1" t="s">
        <v>21</v>
      </c>
    </row>
    <row r="3109" spans="1:8" hidden="1" x14ac:dyDescent="0.3">
      <c r="A3109" s="1">
        <v>3650</v>
      </c>
      <c r="B3109" s="1">
        <v>300806.99772699998</v>
      </c>
      <c r="C3109" s="1">
        <v>2709065.94875</v>
      </c>
      <c r="D3109" s="1">
        <v>57.352026000000002</v>
      </c>
      <c r="E3109" s="2">
        <v>-0.87</v>
      </c>
      <c r="F3109" s="1" t="s">
        <v>13</v>
      </c>
      <c r="G3109" s="1" t="s">
        <v>21</v>
      </c>
    </row>
    <row r="3110" spans="1:8" hidden="1" x14ac:dyDescent="0.3">
      <c r="A3110" s="1">
        <v>3650</v>
      </c>
      <c r="B3110" s="1">
        <v>300806.50091200002</v>
      </c>
      <c r="C3110" s="1">
        <v>2709065.4491750002</v>
      </c>
      <c r="D3110" s="1">
        <v>58.030887999999997</v>
      </c>
      <c r="E3110" s="2">
        <v>-0.91</v>
      </c>
      <c r="F3110" s="1" t="s">
        <v>13</v>
      </c>
      <c r="G3110" s="1" t="s">
        <v>21</v>
      </c>
    </row>
    <row r="3111" spans="1:8" hidden="1" x14ac:dyDescent="0.3">
      <c r="A3111" s="1">
        <v>3650</v>
      </c>
      <c r="B3111" s="1">
        <v>300806.10724099999</v>
      </c>
      <c r="C3111" s="1">
        <v>2709064.8874610001</v>
      </c>
      <c r="D3111" s="1">
        <v>58.713569</v>
      </c>
      <c r="E3111" s="2">
        <v>-1.02</v>
      </c>
      <c r="F3111" s="1" t="s">
        <v>13</v>
      </c>
      <c r="G3111" s="1" t="s">
        <v>21</v>
      </c>
    </row>
    <row r="3112" spans="1:8" hidden="1" x14ac:dyDescent="0.3">
      <c r="A3112" s="1">
        <v>3650</v>
      </c>
      <c r="B3112" s="1">
        <v>300805.741889</v>
      </c>
      <c r="C3112" s="1">
        <v>2709064.392064</v>
      </c>
      <c r="D3112" s="1">
        <v>59.324666999999998</v>
      </c>
      <c r="E3112" s="2">
        <v>-1.07</v>
      </c>
      <c r="F3112" s="1" t="s">
        <v>13</v>
      </c>
      <c r="G3112" s="1" t="s">
        <v>21</v>
      </c>
    </row>
    <row r="3113" spans="1:8" hidden="1" x14ac:dyDescent="0.3">
      <c r="A3113" s="1">
        <v>3650</v>
      </c>
      <c r="B3113" s="1">
        <v>300805.33787699998</v>
      </c>
      <c r="C3113" s="1">
        <v>2709063.9403189998</v>
      </c>
      <c r="D3113" s="1">
        <v>59.917042000000002</v>
      </c>
      <c r="E3113" s="2">
        <v>-1.1299999999999999</v>
      </c>
      <c r="F3113" s="1" t="s">
        <v>13</v>
      </c>
      <c r="G3113" s="1" t="s">
        <v>21</v>
      </c>
    </row>
    <row r="3114" spans="1:8" hidden="1" x14ac:dyDescent="0.3">
      <c r="A3114" s="1">
        <v>3650</v>
      </c>
      <c r="B3114" s="1">
        <v>300804.944357</v>
      </c>
      <c r="C3114" s="1">
        <v>2709063.5413919999</v>
      </c>
      <c r="D3114" s="1">
        <v>60.458641</v>
      </c>
      <c r="E3114" s="2">
        <v>-1.1599999999999999</v>
      </c>
      <c r="F3114" s="1" t="s">
        <v>13</v>
      </c>
      <c r="G3114" s="1" t="s">
        <v>21</v>
      </c>
    </row>
    <row r="3115" spans="1:8" hidden="1" x14ac:dyDescent="0.3">
      <c r="A3115" s="1">
        <v>3650</v>
      </c>
      <c r="B3115" s="1">
        <v>300804.57966599998</v>
      </c>
      <c r="C3115" s="1">
        <v>2709063.0969819999</v>
      </c>
      <c r="D3115" s="1">
        <v>61.025618000000001</v>
      </c>
      <c r="E3115" s="2">
        <v>-1.1399999999999999</v>
      </c>
      <c r="F3115" s="1" t="s">
        <v>13</v>
      </c>
      <c r="G3115" s="1" t="s">
        <v>21</v>
      </c>
    </row>
    <row r="3116" spans="1:8" hidden="1" x14ac:dyDescent="0.3">
      <c r="A3116" s="1">
        <v>3650</v>
      </c>
      <c r="B3116" s="1">
        <v>300804.14066199999</v>
      </c>
      <c r="C3116" s="1">
        <v>2709062.6692260001</v>
      </c>
      <c r="D3116" s="1">
        <v>61.615502999999997</v>
      </c>
      <c r="E3116" s="2">
        <v>-1.1299999999999999</v>
      </c>
      <c r="F3116" s="1" t="s">
        <v>13</v>
      </c>
      <c r="G3116" s="1" t="s">
        <v>21</v>
      </c>
    </row>
    <row r="3117" spans="1:8" hidden="1" x14ac:dyDescent="0.3">
      <c r="A3117" s="1">
        <v>3650</v>
      </c>
      <c r="B3117" s="1">
        <v>300803.74031700002</v>
      </c>
      <c r="C3117" s="1">
        <v>2709062.1978190001</v>
      </c>
      <c r="D3117" s="1">
        <v>62.224131</v>
      </c>
      <c r="E3117" s="2">
        <v>-1.1499999999999999</v>
      </c>
      <c r="F3117" s="1" t="s">
        <v>13</v>
      </c>
      <c r="G3117" s="1" t="s">
        <v>21</v>
      </c>
    </row>
    <row r="3118" spans="1:8" hidden="1" x14ac:dyDescent="0.3">
      <c r="A3118" s="1">
        <v>3650</v>
      </c>
      <c r="B3118" s="1">
        <v>300803.38662900002</v>
      </c>
      <c r="C3118" s="1">
        <v>2709061.6944260001</v>
      </c>
      <c r="D3118" s="1">
        <v>62.837096000000003</v>
      </c>
      <c r="E3118" s="2">
        <v>-1.1599999999999999</v>
      </c>
      <c r="F3118" s="1" t="s">
        <v>13</v>
      </c>
      <c r="G3118" s="1" t="s">
        <v>21</v>
      </c>
    </row>
    <row r="3119" spans="1:8" hidden="1" x14ac:dyDescent="0.3">
      <c r="A3119" s="1">
        <v>3650</v>
      </c>
      <c r="B3119" s="1">
        <v>300803.10292600002</v>
      </c>
      <c r="C3119" s="1">
        <v>2709061.1430529999</v>
      </c>
      <c r="D3119" s="1">
        <v>63.456347000000001</v>
      </c>
      <c r="E3119" s="2">
        <v>-1.1399999999999999</v>
      </c>
      <c r="F3119" s="1" t="s">
        <v>13</v>
      </c>
      <c r="G3119" s="1" t="s">
        <v>21</v>
      </c>
    </row>
    <row r="3120" spans="1:8" hidden="1" x14ac:dyDescent="0.3">
      <c r="A3120" s="1">
        <v>3650</v>
      </c>
      <c r="B3120" s="1">
        <v>300802.85054800002</v>
      </c>
      <c r="C3120" s="1">
        <v>2709060.5873500002</v>
      </c>
      <c r="D3120" s="1">
        <v>64.063632999999996</v>
      </c>
      <c r="E3120" s="2">
        <v>-1.17</v>
      </c>
      <c r="F3120" s="1" t="s">
        <v>13</v>
      </c>
      <c r="G3120" s="1" t="s">
        <v>21</v>
      </c>
    </row>
    <row r="3121" spans="1:7" hidden="1" x14ac:dyDescent="0.3">
      <c r="A3121" s="1">
        <v>3650</v>
      </c>
      <c r="B3121" s="1">
        <v>300802.61783200002</v>
      </c>
      <c r="C3121" s="1">
        <v>2709060.035315</v>
      </c>
      <c r="D3121" s="1">
        <v>64.657951999999995</v>
      </c>
      <c r="E3121" s="2">
        <v>-1.18</v>
      </c>
      <c r="F3121" s="1" t="s">
        <v>13</v>
      </c>
      <c r="G3121" s="1" t="s">
        <v>21</v>
      </c>
    </row>
    <row r="3122" spans="1:7" hidden="1" x14ac:dyDescent="0.3">
      <c r="A3122" s="1">
        <v>3650</v>
      </c>
      <c r="B3122" s="1">
        <v>300802.40844299999</v>
      </c>
      <c r="C3122" s="1">
        <v>2709059.467286</v>
      </c>
      <c r="D3122" s="1">
        <v>65.254558000000003</v>
      </c>
      <c r="E3122" s="2">
        <v>-1.19</v>
      </c>
      <c r="F3122" s="1" t="s">
        <v>13</v>
      </c>
      <c r="G3122" s="1" t="s">
        <v>21</v>
      </c>
    </row>
    <row r="3123" spans="1:7" hidden="1" x14ac:dyDescent="0.3">
      <c r="A3123" s="1">
        <v>3650</v>
      </c>
      <c r="B3123" s="1">
        <v>300802.17022500001</v>
      </c>
      <c r="C3123" s="1">
        <v>2709058.9447420002</v>
      </c>
      <c r="D3123" s="1">
        <v>65.826261000000002</v>
      </c>
      <c r="E3123" s="2">
        <v>-1.17</v>
      </c>
      <c r="F3123" s="1" t="s">
        <v>13</v>
      </c>
      <c r="G3123" s="1" t="s">
        <v>21</v>
      </c>
    </row>
    <row r="3124" spans="1:7" hidden="1" x14ac:dyDescent="0.3">
      <c r="A3124" s="1">
        <v>3650</v>
      </c>
      <c r="B3124" s="1">
        <v>300801.89268500003</v>
      </c>
      <c r="C3124" s="1">
        <v>2709058.4148630002</v>
      </c>
      <c r="D3124" s="1">
        <v>66.423958999999996</v>
      </c>
      <c r="E3124" s="2">
        <v>-1.18</v>
      </c>
      <c r="F3124" s="1" t="s">
        <v>13</v>
      </c>
      <c r="G3124" s="1" t="s">
        <v>21</v>
      </c>
    </row>
    <row r="3125" spans="1:7" hidden="1" x14ac:dyDescent="0.3">
      <c r="A3125" s="1">
        <v>3650</v>
      </c>
      <c r="B3125" s="1">
        <v>300801.65996800002</v>
      </c>
      <c r="C3125" s="1">
        <v>2709057.862828</v>
      </c>
      <c r="D3125" s="1">
        <v>67.018568000000002</v>
      </c>
      <c r="E3125" s="2">
        <v>-1.17</v>
      </c>
      <c r="F3125" s="1" t="s">
        <v>13</v>
      </c>
      <c r="G3125" s="1" t="s">
        <v>21</v>
      </c>
    </row>
    <row r="3126" spans="1:7" hidden="1" x14ac:dyDescent="0.3">
      <c r="A3126" s="1">
        <v>3650</v>
      </c>
      <c r="B3126" s="1">
        <v>300801.43708100001</v>
      </c>
      <c r="C3126" s="1">
        <v>2709057.3126269998</v>
      </c>
      <c r="D3126" s="1">
        <v>67.606784000000005</v>
      </c>
      <c r="E3126" s="2">
        <v>-1.17</v>
      </c>
      <c r="F3126" s="1" t="s">
        <v>13</v>
      </c>
      <c r="G3126" s="1" t="s">
        <v>21</v>
      </c>
    </row>
    <row r="3127" spans="1:7" hidden="1" x14ac:dyDescent="0.3">
      <c r="A3127" s="1">
        <v>3650</v>
      </c>
      <c r="B3127" s="1">
        <v>300801.21052700002</v>
      </c>
      <c r="C3127" s="1">
        <v>2709056.7820859998</v>
      </c>
      <c r="D3127" s="1">
        <v>68.179834</v>
      </c>
      <c r="E3127" s="2">
        <v>-1.1599999999999999</v>
      </c>
      <c r="F3127" s="1" t="s">
        <v>13</v>
      </c>
      <c r="G3127" s="1" t="s">
        <v>21</v>
      </c>
    </row>
    <row r="3128" spans="1:7" hidden="1" x14ac:dyDescent="0.3">
      <c r="A3128" s="1">
        <v>3650</v>
      </c>
      <c r="B3128" s="1">
        <v>300800.99747100001</v>
      </c>
      <c r="C3128" s="1">
        <v>2709056.2337190001</v>
      </c>
      <c r="D3128" s="1">
        <v>68.761764999999997</v>
      </c>
      <c r="E3128" s="2">
        <v>-1.1299999999999999</v>
      </c>
      <c r="F3128" s="1" t="s">
        <v>13</v>
      </c>
      <c r="G3128" s="1" t="s">
        <v>21</v>
      </c>
    </row>
    <row r="3129" spans="1:7" hidden="1" x14ac:dyDescent="0.3">
      <c r="A3129" s="1">
        <v>3650</v>
      </c>
      <c r="B3129" s="1">
        <v>300800.79241200001</v>
      </c>
      <c r="C3129" s="1">
        <v>2709055.697015</v>
      </c>
      <c r="D3129" s="1">
        <v>69.329712999999998</v>
      </c>
      <c r="E3129" s="2">
        <v>-1.1200000000000001</v>
      </c>
      <c r="F3129" s="1" t="s">
        <v>13</v>
      </c>
      <c r="G3129" s="1" t="s">
        <v>21</v>
      </c>
    </row>
    <row r="3130" spans="1:7" hidden="1" x14ac:dyDescent="0.3">
      <c r="A3130" s="1">
        <v>3650</v>
      </c>
      <c r="B3130" s="1">
        <v>300800.58368500002</v>
      </c>
      <c r="C3130" s="1">
        <v>2709055.179972</v>
      </c>
      <c r="D3130" s="1">
        <v>69.882462000000004</v>
      </c>
      <c r="E3130" s="2">
        <v>-1.07</v>
      </c>
      <c r="F3130" s="1" t="s">
        <v>13</v>
      </c>
      <c r="G3130" s="1" t="s">
        <v>21</v>
      </c>
    </row>
    <row r="3131" spans="1:7" hidden="1" x14ac:dyDescent="0.3">
      <c r="A3131" s="1">
        <v>3650</v>
      </c>
      <c r="B3131" s="1">
        <v>300800.36329399998</v>
      </c>
      <c r="C3131" s="1">
        <v>2709054.670926</v>
      </c>
      <c r="D3131" s="1">
        <v>70.434059000000005</v>
      </c>
      <c r="E3131" s="2">
        <v>-1.02</v>
      </c>
      <c r="F3131" s="1" t="s">
        <v>13</v>
      </c>
      <c r="G3131" s="1" t="s">
        <v>21</v>
      </c>
    </row>
    <row r="3132" spans="1:7" hidden="1" x14ac:dyDescent="0.3">
      <c r="A3132" s="1">
        <v>3650</v>
      </c>
      <c r="B3132" s="1">
        <v>300800.15090000001</v>
      </c>
      <c r="C3132" s="1">
        <v>2709054.1735450001</v>
      </c>
      <c r="D3132" s="1">
        <v>70.971615999999997</v>
      </c>
      <c r="E3132" s="2">
        <v>-0.98</v>
      </c>
      <c r="F3132" s="1" t="s">
        <v>13</v>
      </c>
      <c r="G3132" s="1" t="s">
        <v>21</v>
      </c>
    </row>
    <row r="3133" spans="1:7" hidden="1" x14ac:dyDescent="0.3">
      <c r="A3133" s="1">
        <v>3650</v>
      </c>
      <c r="B3133" s="1">
        <v>300799.96000000002</v>
      </c>
      <c r="C3133" s="1">
        <v>2709053.67</v>
      </c>
      <c r="D3133" s="1">
        <v>71.504058999999998</v>
      </c>
      <c r="E3133" s="2">
        <v>-0.92</v>
      </c>
      <c r="F3133" s="1" t="s">
        <v>13</v>
      </c>
      <c r="G3133" s="1" t="s">
        <v>21</v>
      </c>
    </row>
    <row r="3134" spans="1:7" hidden="1" x14ac:dyDescent="0.3">
      <c r="A3134" s="1">
        <v>3650</v>
      </c>
      <c r="B3134" s="1">
        <v>300799.75494100002</v>
      </c>
      <c r="C3134" s="1">
        <v>2709053.1332959998</v>
      </c>
      <c r="D3134" s="1">
        <v>72.07244</v>
      </c>
      <c r="E3134" s="2">
        <v>-0.87</v>
      </c>
      <c r="F3134" s="1" t="s">
        <v>13</v>
      </c>
      <c r="G3134" s="1" t="s">
        <v>21</v>
      </c>
    </row>
    <row r="3135" spans="1:7" hidden="1" x14ac:dyDescent="0.3">
      <c r="A3135" s="1">
        <v>3650</v>
      </c>
      <c r="B3135" s="1">
        <v>300799.60636799998</v>
      </c>
      <c r="C3135" s="1">
        <v>2709052.5664400002</v>
      </c>
      <c r="D3135" s="1">
        <v>72.639697999999996</v>
      </c>
      <c r="E3135" s="2">
        <v>-0.86</v>
      </c>
      <c r="F3135" s="1" t="s">
        <v>13</v>
      </c>
      <c r="G3135" s="1" t="s">
        <v>21</v>
      </c>
    </row>
    <row r="3136" spans="1:7" hidden="1" x14ac:dyDescent="0.3">
      <c r="A3136" s="1">
        <v>3650</v>
      </c>
      <c r="B3136" s="1">
        <v>300797</v>
      </c>
      <c r="C3136" s="1">
        <v>2709046</v>
      </c>
      <c r="D3136" s="1">
        <v>79.649231</v>
      </c>
      <c r="E3136" s="2">
        <v>1.1200000000000001</v>
      </c>
      <c r="F3136" s="1" t="s">
        <v>7</v>
      </c>
      <c r="G3136" s="1" t="s">
        <v>10</v>
      </c>
    </row>
    <row r="3137" spans="1:7" hidden="1" x14ac:dyDescent="0.3">
      <c r="A3137" s="1">
        <v>3650</v>
      </c>
      <c r="B3137" s="1">
        <v>300794.307692</v>
      </c>
      <c r="C3137" s="1">
        <v>2709042.1538459999</v>
      </c>
      <c r="D3137" s="1">
        <v>84.315588000000005</v>
      </c>
      <c r="E3137" s="2">
        <v>2.29</v>
      </c>
      <c r="G3137" s="1" t="s">
        <v>10</v>
      </c>
    </row>
    <row r="3138" spans="1:7" hidden="1" x14ac:dyDescent="0.3">
      <c r="A3138" s="1">
        <v>3650</v>
      </c>
      <c r="B3138" s="1">
        <v>300792.692308</v>
      </c>
      <c r="C3138" s="1">
        <v>2709039.8461540001</v>
      </c>
      <c r="D3138" s="1">
        <v>87.116870000000006</v>
      </c>
      <c r="E3138" s="2">
        <v>4.7300000000000004</v>
      </c>
      <c r="G3138" s="1" t="s">
        <v>10</v>
      </c>
    </row>
    <row r="3139" spans="1:7" hidden="1" x14ac:dyDescent="0.3">
      <c r="A3139" s="1">
        <v>3650</v>
      </c>
      <c r="B3139" s="1">
        <v>300791.61538500001</v>
      </c>
      <c r="C3139" s="1">
        <v>2709038.3076920002</v>
      </c>
      <c r="D3139" s="1">
        <v>88.984939999999995</v>
      </c>
      <c r="E3139" s="2">
        <v>7.21</v>
      </c>
      <c r="F3139" s="1" t="s">
        <v>20</v>
      </c>
      <c r="G3139" s="1" t="s">
        <v>10</v>
      </c>
    </row>
    <row r="3140" spans="1:7" hidden="1" x14ac:dyDescent="0.3">
      <c r="A3140" s="1">
        <v>3650</v>
      </c>
      <c r="B3140" s="1">
        <v>300790</v>
      </c>
      <c r="C3140" s="1">
        <v>2709036</v>
      </c>
      <c r="D3140" s="1">
        <v>91.787799000000007</v>
      </c>
      <c r="E3140" s="2">
        <v>7.23</v>
      </c>
      <c r="G3140" s="1" t="s">
        <v>10</v>
      </c>
    </row>
    <row r="3141" spans="1:7" hidden="1" x14ac:dyDescent="0.3"/>
    <row r="3142" spans="1:7" hidden="1" x14ac:dyDescent="0.3">
      <c r="A3142" s="1">
        <v>3700</v>
      </c>
      <c r="B3142" s="1">
        <v>300801</v>
      </c>
      <c r="C3142" s="1">
        <v>2709150</v>
      </c>
      <c r="D3142" s="1">
        <v>0</v>
      </c>
      <c r="E3142" s="2">
        <v>3.4</v>
      </c>
      <c r="G3142" s="1" t="s">
        <v>8</v>
      </c>
    </row>
    <row r="3143" spans="1:7" hidden="1" x14ac:dyDescent="0.3">
      <c r="A3143" s="1">
        <v>3700</v>
      </c>
      <c r="B3143" s="1">
        <v>300797.94545499998</v>
      </c>
      <c r="C3143" s="1">
        <v>2709145.2</v>
      </c>
      <c r="D3143" s="1">
        <v>5.6894850000000003</v>
      </c>
      <c r="E3143" s="2">
        <v>3.43</v>
      </c>
      <c r="G3143" s="1" t="s">
        <v>8</v>
      </c>
    </row>
    <row r="3144" spans="1:7" hidden="1" x14ac:dyDescent="0.3">
      <c r="A3144" s="1">
        <v>3700</v>
      </c>
      <c r="B3144" s="1">
        <v>300796.92727300001</v>
      </c>
      <c r="C3144" s="1">
        <v>2709143.6</v>
      </c>
      <c r="D3144" s="1">
        <v>7.5859810000000003</v>
      </c>
      <c r="E3144" s="2">
        <v>4.16</v>
      </c>
      <c r="G3144" s="1" t="s">
        <v>8</v>
      </c>
    </row>
    <row r="3145" spans="1:7" hidden="1" x14ac:dyDescent="0.3">
      <c r="A3145" s="1">
        <v>3700</v>
      </c>
      <c r="B3145" s="1">
        <v>300791.83636399999</v>
      </c>
      <c r="C3145" s="1">
        <v>2709135.6</v>
      </c>
      <c r="D3145" s="1">
        <v>17.068456999999999</v>
      </c>
      <c r="E3145" s="2">
        <v>4.47</v>
      </c>
      <c r="G3145" s="1" t="s">
        <v>8</v>
      </c>
    </row>
    <row r="3146" spans="1:7" hidden="1" x14ac:dyDescent="0.3">
      <c r="A3146" s="1">
        <v>3700</v>
      </c>
      <c r="B3146" s="1">
        <v>300786.74545500003</v>
      </c>
      <c r="C3146" s="1">
        <v>2709127.6</v>
      </c>
      <c r="D3146" s="1">
        <v>26.550933000000001</v>
      </c>
      <c r="E3146" s="2">
        <v>4.5199999999999996</v>
      </c>
      <c r="G3146" s="1" t="s">
        <v>8</v>
      </c>
    </row>
    <row r="3147" spans="1:7" hidden="1" x14ac:dyDescent="0.3">
      <c r="A3147" s="1">
        <v>3700</v>
      </c>
      <c r="B3147" s="1">
        <v>300781.654545</v>
      </c>
      <c r="C3147" s="1">
        <v>2709119.6</v>
      </c>
      <c r="D3147" s="1">
        <v>36.033410000000003</v>
      </c>
      <c r="E3147" s="2">
        <v>4.62</v>
      </c>
      <c r="G3147" s="1" t="s">
        <v>8</v>
      </c>
    </row>
    <row r="3148" spans="1:7" hidden="1" x14ac:dyDescent="0.3">
      <c r="A3148" s="1">
        <v>3700</v>
      </c>
      <c r="B3148" s="1">
        <v>300780.12727300002</v>
      </c>
      <c r="C3148" s="1">
        <v>2709117.2</v>
      </c>
      <c r="D3148" s="1">
        <v>38.878152</v>
      </c>
      <c r="E3148" s="2">
        <v>4.3</v>
      </c>
      <c r="G3148" s="1" t="s">
        <v>8</v>
      </c>
    </row>
    <row r="3149" spans="1:7" hidden="1" x14ac:dyDescent="0.3">
      <c r="A3149" s="1">
        <v>3700</v>
      </c>
      <c r="B3149" s="1">
        <v>300777.58181800001</v>
      </c>
      <c r="C3149" s="1">
        <v>2709113.2</v>
      </c>
      <c r="D3149" s="1">
        <v>43.619391</v>
      </c>
      <c r="E3149" s="2">
        <v>3.65</v>
      </c>
      <c r="F3149" s="1" t="s">
        <v>8</v>
      </c>
      <c r="G3149" s="1" t="s">
        <v>8</v>
      </c>
    </row>
    <row r="3150" spans="1:7" hidden="1" x14ac:dyDescent="0.3">
      <c r="A3150" s="1">
        <v>3700</v>
      </c>
      <c r="B3150" s="1">
        <v>300776.05454500002</v>
      </c>
      <c r="C3150" s="1">
        <v>2709110.8</v>
      </c>
      <c r="D3150" s="1">
        <v>46.464134000000001</v>
      </c>
      <c r="E3150" s="2">
        <v>2.79</v>
      </c>
      <c r="G3150" s="1" t="s">
        <v>8</v>
      </c>
    </row>
    <row r="3151" spans="1:7" hidden="1" x14ac:dyDescent="0.3">
      <c r="A3151" s="1">
        <v>3700</v>
      </c>
      <c r="B3151" s="1">
        <v>300774.52727299999</v>
      </c>
      <c r="C3151" s="1">
        <v>2709108.4</v>
      </c>
      <c r="D3151" s="1">
        <v>49.308875999999998</v>
      </c>
      <c r="E3151" s="2">
        <v>1.86</v>
      </c>
      <c r="G3151" s="1" t="s">
        <v>8</v>
      </c>
    </row>
    <row r="3152" spans="1:7" hidden="1" x14ac:dyDescent="0.3">
      <c r="A3152" s="1">
        <v>3700</v>
      </c>
      <c r="B3152" s="1">
        <v>300773</v>
      </c>
      <c r="C3152" s="1">
        <v>2709106</v>
      </c>
      <c r="D3152" s="1">
        <v>52.153618999999999</v>
      </c>
      <c r="E3152" s="2">
        <v>1.17</v>
      </c>
      <c r="F3152" s="1" t="s">
        <v>7</v>
      </c>
      <c r="G3152" s="1" t="s">
        <v>8</v>
      </c>
    </row>
    <row r="3153" spans="1:8" x14ac:dyDescent="0.3">
      <c r="A3153" s="1">
        <v>3700</v>
      </c>
      <c r="B3153" s="1">
        <v>300771.47272700001</v>
      </c>
      <c r="C3153" s="1">
        <v>2709103.6</v>
      </c>
      <c r="D3153" s="1">
        <v>54.998362</v>
      </c>
      <c r="E3153" s="2">
        <v>0.59</v>
      </c>
      <c r="F3153" s="1" t="s">
        <v>19</v>
      </c>
      <c r="G3153" s="1" t="s">
        <v>8</v>
      </c>
      <c r="H3153" t="s">
        <v>27</v>
      </c>
    </row>
    <row r="3154" spans="1:8" hidden="1" x14ac:dyDescent="0.3">
      <c r="A3154" s="1">
        <v>3700</v>
      </c>
      <c r="B3154" s="1">
        <v>300768.62379799999</v>
      </c>
      <c r="C3154" s="1">
        <v>2709097.9244789998</v>
      </c>
      <c r="D3154" s="1">
        <v>61.319477999999997</v>
      </c>
      <c r="E3154" s="2">
        <v>0.23</v>
      </c>
      <c r="F3154" s="1" t="s">
        <v>13</v>
      </c>
      <c r="G3154" s="1" t="s">
        <v>21</v>
      </c>
    </row>
    <row r="3155" spans="1:8" hidden="1" x14ac:dyDescent="0.3">
      <c r="A3155" s="1">
        <v>3700</v>
      </c>
      <c r="B3155" s="1">
        <v>300767.55890100001</v>
      </c>
      <c r="C3155" s="1">
        <v>2709097.563238</v>
      </c>
      <c r="D3155" s="1">
        <v>62.192613000000001</v>
      </c>
      <c r="E3155" s="2">
        <v>0.19</v>
      </c>
      <c r="F3155" s="1" t="s">
        <v>13</v>
      </c>
      <c r="G3155" s="1" t="s">
        <v>21</v>
      </c>
    </row>
    <row r="3156" spans="1:8" hidden="1" x14ac:dyDescent="0.3">
      <c r="A3156" s="1">
        <v>3700</v>
      </c>
      <c r="B3156" s="1">
        <v>300766.58131500002</v>
      </c>
      <c r="C3156" s="1">
        <v>2709097.0442730002</v>
      </c>
      <c r="D3156" s="1">
        <v>63.158174000000002</v>
      </c>
      <c r="E3156" s="2">
        <v>0.14000000000000001</v>
      </c>
      <c r="F3156" s="1" t="s">
        <v>13</v>
      </c>
      <c r="G3156" s="1" t="s">
        <v>21</v>
      </c>
    </row>
    <row r="3157" spans="1:8" hidden="1" x14ac:dyDescent="0.3">
      <c r="A3157" s="1">
        <v>3700</v>
      </c>
      <c r="B3157" s="1">
        <v>300765.80421099998</v>
      </c>
      <c r="C3157" s="1">
        <v>2709096.5995140001</v>
      </c>
      <c r="D3157" s="1">
        <v>63.955886999999997</v>
      </c>
      <c r="E3157" s="2">
        <v>0.09</v>
      </c>
      <c r="F3157" s="1" t="s">
        <v>13</v>
      </c>
      <c r="G3157" s="1" t="s">
        <v>21</v>
      </c>
    </row>
    <row r="3158" spans="1:8" hidden="1" x14ac:dyDescent="0.3">
      <c r="A3158" s="1">
        <v>3700</v>
      </c>
      <c r="B3158" s="1">
        <v>300765.07317699998</v>
      </c>
      <c r="C3158" s="1">
        <v>2709096.1219290001</v>
      </c>
      <c r="D3158" s="1">
        <v>64.757880999999998</v>
      </c>
      <c r="E3158" s="2">
        <v>0.03</v>
      </c>
      <c r="F3158" s="1" t="s">
        <v>13</v>
      </c>
      <c r="G3158" s="1" t="s">
        <v>21</v>
      </c>
    </row>
    <row r="3159" spans="1:8" hidden="1" x14ac:dyDescent="0.3">
      <c r="A3159" s="1">
        <v>3700</v>
      </c>
      <c r="B3159" s="1">
        <v>300764.43427999999</v>
      </c>
      <c r="C3159" s="1">
        <v>2709095.5786870001</v>
      </c>
      <c r="D3159" s="1">
        <v>65.564710000000005</v>
      </c>
      <c r="E3159" s="2">
        <v>0.02</v>
      </c>
      <c r="F3159" s="1" t="s">
        <v>13</v>
      </c>
      <c r="G3159" s="1" t="s">
        <v>21</v>
      </c>
    </row>
    <row r="3160" spans="1:8" hidden="1" x14ac:dyDescent="0.3">
      <c r="A3160" s="1">
        <v>3700</v>
      </c>
      <c r="B3160" s="1">
        <v>300763.95338299999</v>
      </c>
      <c r="C3160" s="1">
        <v>2709094.8794459999</v>
      </c>
      <c r="D3160" s="1">
        <v>66.413307000000003</v>
      </c>
      <c r="E3160" s="2">
        <v>0.02</v>
      </c>
      <c r="F3160" s="1" t="s">
        <v>13</v>
      </c>
      <c r="G3160" s="1" t="s">
        <v>21</v>
      </c>
    </row>
    <row r="3161" spans="1:8" hidden="1" x14ac:dyDescent="0.3">
      <c r="A3161" s="1">
        <v>3700</v>
      </c>
      <c r="B3161" s="1">
        <v>300763.39179700002</v>
      </c>
      <c r="C3161" s="1">
        <v>2709094.2984810001</v>
      </c>
      <c r="D3161" s="1">
        <v>67.208899000000002</v>
      </c>
      <c r="E3161" s="2">
        <v>-0.02</v>
      </c>
      <c r="F3161" s="1" t="s">
        <v>13</v>
      </c>
      <c r="G3161" s="1" t="s">
        <v>21</v>
      </c>
    </row>
    <row r="3162" spans="1:8" hidden="1" x14ac:dyDescent="0.3">
      <c r="A3162" s="1">
        <v>3700</v>
      </c>
      <c r="B3162" s="1">
        <v>300762.94372799998</v>
      </c>
      <c r="C3162" s="1">
        <v>2709093.6453089998</v>
      </c>
      <c r="D3162" s="1">
        <v>68.000962999999999</v>
      </c>
      <c r="E3162" s="2">
        <v>-0.04</v>
      </c>
      <c r="F3162" s="1" t="s">
        <v>13</v>
      </c>
      <c r="G3162" s="1" t="s">
        <v>21</v>
      </c>
    </row>
    <row r="3163" spans="1:8" hidden="1" x14ac:dyDescent="0.3">
      <c r="A3163" s="1">
        <v>3700</v>
      </c>
      <c r="B3163" s="1">
        <v>300762.526831</v>
      </c>
      <c r="C3163" s="1">
        <v>2709093.0480670002</v>
      </c>
      <c r="D3163" s="1">
        <v>68.729232999999994</v>
      </c>
      <c r="E3163" s="2">
        <v>-0.03</v>
      </c>
      <c r="F3163" s="1" t="s">
        <v>13</v>
      </c>
      <c r="G3163" s="1" t="s">
        <v>21</v>
      </c>
    </row>
    <row r="3164" spans="1:8" hidden="1" x14ac:dyDescent="0.3">
      <c r="A3164" s="1">
        <v>3700</v>
      </c>
      <c r="B3164" s="1">
        <v>300762.178969</v>
      </c>
      <c r="C3164" s="1">
        <v>2709092.4624120002</v>
      </c>
      <c r="D3164" s="1">
        <v>69.409267999999997</v>
      </c>
      <c r="E3164" s="2">
        <v>-0.05</v>
      </c>
      <c r="F3164" s="1" t="s">
        <v>13</v>
      </c>
      <c r="G3164" s="1" t="s">
        <v>21</v>
      </c>
    </row>
    <row r="3165" spans="1:8" hidden="1" x14ac:dyDescent="0.3">
      <c r="A3165" s="1">
        <v>3700</v>
      </c>
      <c r="B3165" s="1">
        <v>300761.77186500002</v>
      </c>
      <c r="C3165" s="1">
        <v>2709091.927654</v>
      </c>
      <c r="D3165" s="1">
        <v>70.080268000000004</v>
      </c>
      <c r="E3165" s="2">
        <v>-7.0000000000000007E-2</v>
      </c>
      <c r="F3165" s="1" t="s">
        <v>13</v>
      </c>
      <c r="G3165" s="1" t="s">
        <v>21</v>
      </c>
    </row>
    <row r="3166" spans="1:8" hidden="1" x14ac:dyDescent="0.3">
      <c r="A3166" s="1">
        <v>3700</v>
      </c>
      <c r="B3166" s="1">
        <v>300761.42558899999</v>
      </c>
      <c r="C3166" s="1">
        <v>2709091.3929639999</v>
      </c>
      <c r="D3166" s="1">
        <v>70.717174</v>
      </c>
      <c r="E3166" s="2">
        <v>-0.08</v>
      </c>
      <c r="F3166" s="1" t="s">
        <v>13</v>
      </c>
      <c r="G3166" s="1" t="s">
        <v>21</v>
      </c>
    </row>
    <row r="3167" spans="1:8" hidden="1" x14ac:dyDescent="0.3">
      <c r="A3167" s="1">
        <v>3700</v>
      </c>
      <c r="B3167" s="1">
        <v>300761.09083</v>
      </c>
      <c r="C3167" s="1">
        <v>2709090.8500680001</v>
      </c>
      <c r="D3167" s="1">
        <v>71.354440999999994</v>
      </c>
      <c r="E3167" s="2">
        <v>-0.08</v>
      </c>
      <c r="F3167" s="1" t="s">
        <v>13</v>
      </c>
      <c r="G3167" s="1" t="s">
        <v>21</v>
      </c>
    </row>
    <row r="3168" spans="1:8" hidden="1" x14ac:dyDescent="0.3">
      <c r="A3168" s="1">
        <v>3700</v>
      </c>
      <c r="B3168" s="1">
        <v>300760.767589</v>
      </c>
      <c r="C3168" s="1">
        <v>2709090.2989639998</v>
      </c>
      <c r="D3168" s="1">
        <v>71.992086999999998</v>
      </c>
      <c r="E3168" s="2">
        <v>-0.09</v>
      </c>
      <c r="F3168" s="1" t="s">
        <v>13</v>
      </c>
      <c r="G3168" s="1" t="s">
        <v>21</v>
      </c>
    </row>
    <row r="3169" spans="1:7" hidden="1" x14ac:dyDescent="0.3">
      <c r="A3169" s="1">
        <v>3700</v>
      </c>
      <c r="B3169" s="1">
        <v>300760.45586400002</v>
      </c>
      <c r="C3169" s="1">
        <v>2709089.7396539999</v>
      </c>
      <c r="D3169" s="1">
        <v>72.630133000000001</v>
      </c>
      <c r="E3169" s="2">
        <v>-0.1</v>
      </c>
      <c r="F3169" s="1" t="s">
        <v>13</v>
      </c>
      <c r="G3169" s="1" t="s">
        <v>21</v>
      </c>
    </row>
    <row r="3170" spans="1:7" hidden="1" x14ac:dyDescent="0.3">
      <c r="A3170" s="1">
        <v>3700</v>
      </c>
      <c r="B3170" s="1">
        <v>300760.17703600001</v>
      </c>
      <c r="C3170" s="1">
        <v>2709089.1655850001</v>
      </c>
      <c r="D3170" s="1">
        <v>73.262135000000001</v>
      </c>
      <c r="E3170" s="2">
        <v>-0.06</v>
      </c>
      <c r="F3170" s="1" t="s">
        <v>13</v>
      </c>
      <c r="G3170" s="1" t="s">
        <v>21</v>
      </c>
    </row>
    <row r="3171" spans="1:7" hidden="1" x14ac:dyDescent="0.3">
      <c r="A3171" s="1">
        <v>3700</v>
      </c>
      <c r="B3171" s="1">
        <v>300759.88014000002</v>
      </c>
      <c r="C3171" s="1">
        <v>2709088.578344</v>
      </c>
      <c r="D3171" s="1">
        <v>73.915239999999997</v>
      </c>
      <c r="E3171" s="2">
        <v>-0.05</v>
      </c>
      <c r="F3171" s="1" t="s">
        <v>13</v>
      </c>
      <c r="G3171" s="1" t="s">
        <v>21</v>
      </c>
    </row>
    <row r="3172" spans="1:7" hidden="1" x14ac:dyDescent="0.3">
      <c r="A3172" s="1">
        <v>3700</v>
      </c>
      <c r="B3172" s="1">
        <v>300759.61282899999</v>
      </c>
      <c r="C3172" s="1">
        <v>2709087.9960679999</v>
      </c>
      <c r="D3172" s="1">
        <v>74.547873999999993</v>
      </c>
      <c r="E3172" s="2">
        <v>-0.04</v>
      </c>
      <c r="F3172" s="1" t="s">
        <v>13</v>
      </c>
      <c r="G3172" s="1" t="s">
        <v>21</v>
      </c>
    </row>
    <row r="3173" spans="1:7" hidden="1" x14ac:dyDescent="0.3">
      <c r="A3173" s="1">
        <v>3700</v>
      </c>
      <c r="B3173" s="1">
        <v>300759.31427700003</v>
      </c>
      <c r="C3173" s="1">
        <v>2709087.418689</v>
      </c>
      <c r="D3173" s="1">
        <v>75.193883</v>
      </c>
      <c r="E3173" s="2">
        <v>-0.04</v>
      </c>
      <c r="F3173" s="1" t="s">
        <v>13</v>
      </c>
      <c r="G3173" s="1" t="s">
        <v>21</v>
      </c>
    </row>
    <row r="3174" spans="1:7" hidden="1" x14ac:dyDescent="0.3">
      <c r="A3174" s="1">
        <v>3700</v>
      </c>
      <c r="B3174" s="1">
        <v>300759.05517399998</v>
      </c>
      <c r="C3174" s="1">
        <v>2709086.8479300002</v>
      </c>
      <c r="D3174" s="1">
        <v>75.812613999999996</v>
      </c>
      <c r="E3174" s="2">
        <v>-0.01</v>
      </c>
      <c r="F3174" s="1" t="s">
        <v>13</v>
      </c>
      <c r="G3174" s="1" t="s">
        <v>21</v>
      </c>
    </row>
    <row r="3175" spans="1:7" hidden="1" x14ac:dyDescent="0.3">
      <c r="A3175" s="1">
        <v>3700</v>
      </c>
      <c r="B3175" s="1">
        <v>300758.75662200002</v>
      </c>
      <c r="C3175" s="1">
        <v>2709086.2705509998</v>
      </c>
      <c r="D3175" s="1">
        <v>76.458783999999994</v>
      </c>
      <c r="E3175" s="2">
        <v>0.03</v>
      </c>
      <c r="F3175" s="1" t="s">
        <v>13</v>
      </c>
      <c r="G3175" s="1" t="s">
        <v>21</v>
      </c>
    </row>
    <row r="3176" spans="1:7" hidden="1" x14ac:dyDescent="0.3">
      <c r="A3176" s="1">
        <v>3700</v>
      </c>
      <c r="B3176" s="1">
        <v>300758.502484</v>
      </c>
      <c r="C3176" s="1">
        <v>2709085.6702069999</v>
      </c>
      <c r="D3176" s="1">
        <v>77.099682999999999</v>
      </c>
      <c r="E3176" s="2">
        <v>0.01</v>
      </c>
      <c r="F3176" s="1" t="s">
        <v>13</v>
      </c>
      <c r="G3176" s="1" t="s">
        <v>21</v>
      </c>
    </row>
    <row r="3177" spans="1:7" hidden="1" x14ac:dyDescent="0.3">
      <c r="A3177" s="1">
        <v>3700</v>
      </c>
      <c r="B3177" s="1">
        <v>300758.22696599999</v>
      </c>
      <c r="C3177" s="1">
        <v>2709085.0764139998</v>
      </c>
      <c r="D3177" s="1">
        <v>77.747054000000006</v>
      </c>
      <c r="E3177" s="2">
        <v>0.06</v>
      </c>
      <c r="F3177" s="1" t="s">
        <v>13</v>
      </c>
      <c r="G3177" s="1" t="s">
        <v>21</v>
      </c>
    </row>
    <row r="3178" spans="1:7" hidden="1" x14ac:dyDescent="0.3">
      <c r="A3178" s="1">
        <v>3700</v>
      </c>
      <c r="B3178" s="1">
        <v>300757.95965600002</v>
      </c>
      <c r="C3178" s="1">
        <v>2709084.4941380001</v>
      </c>
      <c r="D3178" s="1">
        <v>78.380413000000004</v>
      </c>
      <c r="E3178" s="2">
        <v>7.0000000000000007E-2</v>
      </c>
      <c r="F3178" s="1" t="s">
        <v>13</v>
      </c>
      <c r="G3178" s="1" t="s">
        <v>21</v>
      </c>
    </row>
    <row r="3179" spans="1:7" hidden="1" x14ac:dyDescent="0.3">
      <c r="A3179" s="1">
        <v>3700</v>
      </c>
      <c r="B3179" s="1">
        <v>300757.68579299998</v>
      </c>
      <c r="C3179" s="1">
        <v>2709083.8904829999</v>
      </c>
      <c r="D3179" s="1">
        <v>79.035364000000001</v>
      </c>
      <c r="E3179" s="2">
        <v>0.09</v>
      </c>
      <c r="F3179" s="1" t="s">
        <v>13</v>
      </c>
      <c r="G3179" s="1" t="s">
        <v>21</v>
      </c>
    </row>
    <row r="3180" spans="1:7" hidden="1" x14ac:dyDescent="0.3">
      <c r="A3180" s="1">
        <v>3700</v>
      </c>
      <c r="B3180" s="1">
        <v>300757.43</v>
      </c>
      <c r="C3180" s="1">
        <v>2709083.3</v>
      </c>
      <c r="D3180" s="1">
        <v>79.669535999999994</v>
      </c>
      <c r="E3180" s="2">
        <v>0.13</v>
      </c>
      <c r="F3180" s="1" t="s">
        <v>13</v>
      </c>
      <c r="G3180" s="1" t="s">
        <v>21</v>
      </c>
    </row>
    <row r="3181" spans="1:7" hidden="1" x14ac:dyDescent="0.3">
      <c r="A3181" s="1">
        <v>3700</v>
      </c>
      <c r="B3181" s="1">
        <v>300757.16931000003</v>
      </c>
      <c r="C3181" s="1">
        <v>2709082.6782760001</v>
      </c>
      <c r="D3181" s="1">
        <v>80.332707999999997</v>
      </c>
      <c r="E3181" s="2">
        <v>0.16</v>
      </c>
      <c r="F3181" s="1" t="s">
        <v>13</v>
      </c>
      <c r="G3181" s="1" t="s">
        <v>21</v>
      </c>
    </row>
    <row r="3182" spans="1:7" hidden="1" x14ac:dyDescent="0.3">
      <c r="A3182" s="1">
        <v>3700</v>
      </c>
      <c r="B3182" s="1">
        <v>300757.12124100002</v>
      </c>
      <c r="C3182" s="1">
        <v>2709081.575104</v>
      </c>
      <c r="D3182" s="1">
        <v>81.285373000000007</v>
      </c>
      <c r="E3182" s="2">
        <v>0.19</v>
      </c>
      <c r="F3182" s="1" t="s">
        <v>13</v>
      </c>
      <c r="G3182" s="1" t="s">
        <v>21</v>
      </c>
    </row>
    <row r="3183" spans="1:7" hidden="1" x14ac:dyDescent="0.3">
      <c r="A3183" s="1">
        <v>3700</v>
      </c>
      <c r="B3183" s="1">
        <v>300752</v>
      </c>
      <c r="C3183" s="1">
        <v>2709076</v>
      </c>
      <c r="D3183" s="1">
        <v>88.752465000000001</v>
      </c>
      <c r="E3183" s="2">
        <v>1.17</v>
      </c>
      <c r="F3183" s="1" t="s">
        <v>7</v>
      </c>
      <c r="G3183" s="1" t="s">
        <v>10</v>
      </c>
    </row>
    <row r="3184" spans="1:7" hidden="1" x14ac:dyDescent="0.3">
      <c r="A3184" s="1">
        <v>3700</v>
      </c>
      <c r="B3184" s="1">
        <v>300750.214286</v>
      </c>
      <c r="C3184" s="1">
        <v>2709071.3571429998</v>
      </c>
      <c r="D3184" s="1">
        <v>93.615638000000004</v>
      </c>
      <c r="E3184" s="2">
        <v>1.58</v>
      </c>
      <c r="G3184" s="1" t="s">
        <v>10</v>
      </c>
    </row>
    <row r="3185" spans="1:15" hidden="1" x14ac:dyDescent="0.3">
      <c r="A3185" s="1">
        <v>3700</v>
      </c>
      <c r="B3185" s="1">
        <v>300749.142857</v>
      </c>
      <c r="C3185" s="1">
        <v>2709068.5714289998</v>
      </c>
      <c r="D3185" s="1">
        <v>96.538983999999999</v>
      </c>
      <c r="E3185" s="2">
        <v>2.35</v>
      </c>
      <c r="G3185" s="1" t="s">
        <v>10</v>
      </c>
    </row>
    <row r="3186" spans="1:15" hidden="1" x14ac:dyDescent="0.3">
      <c r="A3186" s="1">
        <v>3700</v>
      </c>
      <c r="B3186" s="1">
        <v>300748.071429</v>
      </c>
      <c r="C3186" s="1">
        <v>2709065.785714</v>
      </c>
      <c r="D3186" s="1">
        <v>99.465971999999994</v>
      </c>
      <c r="E3186" s="2">
        <v>3.89</v>
      </c>
      <c r="G3186" s="1" t="s">
        <v>10</v>
      </c>
    </row>
    <row r="3187" spans="1:15" hidden="1" x14ac:dyDescent="0.3">
      <c r="A3187" s="1">
        <v>3700</v>
      </c>
      <c r="B3187" s="1">
        <v>300747</v>
      </c>
      <c r="C3187" s="1">
        <v>2709063</v>
      </c>
      <c r="D3187" s="1">
        <v>102.396289</v>
      </c>
      <c r="E3187" s="2">
        <v>4.97</v>
      </c>
      <c r="F3187" s="1" t="s">
        <v>20</v>
      </c>
      <c r="G3187" s="1" t="s">
        <v>10</v>
      </c>
    </row>
    <row r="3188" spans="1:15" hidden="1" x14ac:dyDescent="0.3">
      <c r="A3188" s="1">
        <v>3700</v>
      </c>
      <c r="B3188" s="1">
        <v>300745.928571</v>
      </c>
      <c r="C3188" s="1">
        <v>2709060.214286</v>
      </c>
      <c r="D3188" s="1">
        <v>105.329657</v>
      </c>
      <c r="E3188" s="2">
        <v>5.46</v>
      </c>
      <c r="G3188" s="1" t="s">
        <v>10</v>
      </c>
    </row>
    <row r="3189" spans="1:15" hidden="1" x14ac:dyDescent="0.3">
      <c r="A3189" s="3"/>
      <c r="B3189" s="3"/>
      <c r="C3189" s="3"/>
      <c r="D3189" s="3"/>
      <c r="E3189" s="4"/>
      <c r="F3189" s="3"/>
      <c r="G3189" s="3"/>
      <c r="H3189" s="5"/>
      <c r="I3189" s="5"/>
      <c r="J3189" s="5"/>
      <c r="K3189" s="5"/>
      <c r="L3189" s="5"/>
      <c r="M3189" s="5"/>
      <c r="N3189" s="5"/>
      <c r="O3189" s="5"/>
    </row>
    <row r="3190" spans="1:15" hidden="1" x14ac:dyDescent="0.3">
      <c r="A3190" s="1">
        <v>3750</v>
      </c>
      <c r="B3190" s="1">
        <v>300777</v>
      </c>
      <c r="C3190" s="1">
        <v>2709161</v>
      </c>
      <c r="D3190" s="1">
        <v>0</v>
      </c>
      <c r="E3190" s="2">
        <v>4.54</v>
      </c>
      <c r="G3190" s="1" t="s">
        <v>8</v>
      </c>
    </row>
    <row r="3191" spans="1:15" hidden="1" x14ac:dyDescent="0.3">
      <c r="A3191" s="1">
        <v>3750</v>
      </c>
      <c r="B3191" s="1">
        <v>300766.31111100002</v>
      </c>
      <c r="C3191" s="1">
        <v>2709154.0666669998</v>
      </c>
      <c r="D3191" s="1">
        <v>12.740622</v>
      </c>
      <c r="E3191" s="2">
        <v>4.5599999999999996</v>
      </c>
      <c r="G3191" s="1" t="s">
        <v>8</v>
      </c>
    </row>
    <row r="3192" spans="1:15" hidden="1" x14ac:dyDescent="0.3">
      <c r="A3192" s="1">
        <v>3750</v>
      </c>
      <c r="B3192" s="1">
        <v>300757.26666700002</v>
      </c>
      <c r="C3192" s="1">
        <v>2709148.2</v>
      </c>
      <c r="D3192" s="1">
        <v>23.521149000000001</v>
      </c>
      <c r="E3192" s="2">
        <v>4.2300000000000004</v>
      </c>
      <c r="G3192" s="1" t="s">
        <v>8</v>
      </c>
    </row>
    <row r="3193" spans="1:15" hidden="1" x14ac:dyDescent="0.3">
      <c r="A3193" s="1">
        <v>3750</v>
      </c>
      <c r="B3193" s="1">
        <v>300753.15555600001</v>
      </c>
      <c r="C3193" s="1">
        <v>2709145.5333329998</v>
      </c>
      <c r="D3193" s="1">
        <v>28.421388</v>
      </c>
      <c r="E3193" s="2">
        <v>3.92</v>
      </c>
      <c r="F3193" s="1" t="s">
        <v>8</v>
      </c>
      <c r="G3193" s="1" t="s">
        <v>8</v>
      </c>
    </row>
    <row r="3194" spans="1:15" hidden="1" x14ac:dyDescent="0.3">
      <c r="A3194" s="1">
        <v>3750</v>
      </c>
      <c r="B3194" s="1">
        <v>300752.33333300002</v>
      </c>
      <c r="C3194" s="1">
        <v>2709145</v>
      </c>
      <c r="D3194" s="1">
        <v>29.401436</v>
      </c>
      <c r="E3194" s="2">
        <v>3.39</v>
      </c>
      <c r="G3194" s="1" t="s">
        <v>8</v>
      </c>
    </row>
    <row r="3195" spans="1:15" hidden="1" x14ac:dyDescent="0.3">
      <c r="A3195" s="1">
        <v>3750</v>
      </c>
      <c r="B3195" s="1">
        <v>300750.68888899998</v>
      </c>
      <c r="C3195" s="1">
        <v>2709143.9333330002</v>
      </c>
      <c r="D3195" s="1">
        <v>31.361532</v>
      </c>
      <c r="E3195" s="2">
        <v>3.05</v>
      </c>
      <c r="G3195" s="1" t="s">
        <v>8</v>
      </c>
    </row>
    <row r="3196" spans="1:15" hidden="1" x14ac:dyDescent="0.3">
      <c r="A3196" s="1">
        <v>3750</v>
      </c>
      <c r="B3196" s="1">
        <v>300746.57777799998</v>
      </c>
      <c r="C3196" s="1">
        <v>2709141.266667</v>
      </c>
      <c r="D3196" s="1">
        <v>36.261771000000003</v>
      </c>
      <c r="E3196" s="2">
        <v>2.41</v>
      </c>
      <c r="G3196" s="1" t="s">
        <v>8</v>
      </c>
    </row>
    <row r="3197" spans="1:15" hidden="1" x14ac:dyDescent="0.3">
      <c r="A3197" s="1">
        <v>3750</v>
      </c>
      <c r="B3197" s="1">
        <v>300742.46666699997</v>
      </c>
      <c r="C3197" s="1">
        <v>2709138.6</v>
      </c>
      <c r="D3197" s="1">
        <v>41.162010000000002</v>
      </c>
      <c r="E3197" s="2">
        <v>1.65</v>
      </c>
      <c r="G3197" s="1" t="s">
        <v>8</v>
      </c>
    </row>
    <row r="3198" spans="1:15" x14ac:dyDescent="0.3">
      <c r="A3198" s="1">
        <v>3750</v>
      </c>
      <c r="B3198" s="1">
        <v>300740</v>
      </c>
      <c r="C3198" s="1">
        <v>2709137</v>
      </c>
      <c r="D3198" s="1">
        <v>44.102153999999999</v>
      </c>
      <c r="E3198" s="2">
        <v>1.2</v>
      </c>
      <c r="F3198" s="1" t="s">
        <v>7</v>
      </c>
      <c r="G3198" s="1" t="s">
        <v>8</v>
      </c>
      <c r="H3198" t="s">
        <v>28</v>
      </c>
    </row>
    <row r="3199" spans="1:15" hidden="1" x14ac:dyDescent="0.3">
      <c r="A3199" s="1">
        <v>3750</v>
      </c>
      <c r="B3199" s="1">
        <v>300738.35555600002</v>
      </c>
      <c r="C3199" s="1">
        <v>2709135.9333330002</v>
      </c>
      <c r="D3199" s="1">
        <v>46.062249999999999</v>
      </c>
      <c r="E3199" s="2">
        <v>0.97</v>
      </c>
      <c r="F3199" s="1" t="s">
        <v>19</v>
      </c>
      <c r="G3199" s="1" t="s">
        <v>8</v>
      </c>
    </row>
    <row r="3200" spans="1:15" hidden="1" x14ac:dyDescent="0.3">
      <c r="A3200" s="1">
        <v>3750</v>
      </c>
      <c r="B3200" s="1">
        <v>300735.88888899999</v>
      </c>
      <c r="C3200" s="1">
        <v>2709134.3333330001</v>
      </c>
      <c r="D3200" s="1">
        <v>49.002394000000002</v>
      </c>
      <c r="E3200" s="2">
        <v>0.53</v>
      </c>
      <c r="F3200" s="1" t="s">
        <v>19</v>
      </c>
      <c r="G3200" s="1" t="s">
        <v>8</v>
      </c>
    </row>
    <row r="3201" spans="1:7" hidden="1" x14ac:dyDescent="0.3">
      <c r="A3201" s="1">
        <v>3750</v>
      </c>
      <c r="B3201" s="1">
        <v>300733.88417199999</v>
      </c>
      <c r="C3201" s="1">
        <v>2709130.2923790002</v>
      </c>
      <c r="D3201" s="1">
        <v>52.933284999999998</v>
      </c>
      <c r="E3201" s="2">
        <v>0.2</v>
      </c>
      <c r="F3201" s="1" t="s">
        <v>13</v>
      </c>
      <c r="G3201" s="1" t="s">
        <v>21</v>
      </c>
    </row>
    <row r="3202" spans="1:7" hidden="1" x14ac:dyDescent="0.3">
      <c r="A3202" s="1">
        <v>3750</v>
      </c>
      <c r="B3202" s="1">
        <v>300732.81523200002</v>
      </c>
      <c r="C3202" s="1">
        <v>2709130.22334</v>
      </c>
      <c r="D3202" s="1">
        <v>53.846972999999998</v>
      </c>
      <c r="E3202" s="2">
        <v>0.23</v>
      </c>
      <c r="F3202" s="1" t="s">
        <v>13</v>
      </c>
      <c r="G3202" s="1" t="s">
        <v>21</v>
      </c>
    </row>
    <row r="3203" spans="1:7" hidden="1" x14ac:dyDescent="0.3">
      <c r="A3203" s="1">
        <v>3750</v>
      </c>
      <c r="B3203" s="1">
        <v>300731.80157900002</v>
      </c>
      <c r="C3203" s="1">
        <v>2709130.019605</v>
      </c>
      <c r="D3203" s="1">
        <v>54.796734999999998</v>
      </c>
      <c r="E3203" s="2">
        <v>0.22</v>
      </c>
      <c r="F3203" s="1" t="s">
        <v>13</v>
      </c>
      <c r="G3203" s="1" t="s">
        <v>21</v>
      </c>
    </row>
    <row r="3204" spans="1:7" hidden="1" x14ac:dyDescent="0.3">
      <c r="A3204" s="1">
        <v>3750</v>
      </c>
      <c r="B3204" s="1">
        <v>300730.884173</v>
      </c>
      <c r="C3204" s="1">
        <v>2709129.4945649998</v>
      </c>
      <c r="D3204" s="1">
        <v>55.850352999999998</v>
      </c>
      <c r="E3204" s="2">
        <v>0.21</v>
      </c>
      <c r="F3204" s="1" t="s">
        <v>13</v>
      </c>
      <c r="G3204" s="1" t="s">
        <v>21</v>
      </c>
    </row>
    <row r="3205" spans="1:7" hidden="1" x14ac:dyDescent="0.3">
      <c r="A3205" s="1">
        <v>3750</v>
      </c>
      <c r="B3205" s="1">
        <v>300730.09263600002</v>
      </c>
      <c r="C3205" s="1">
        <v>2709129.0137649998</v>
      </c>
      <c r="D3205" s="1">
        <v>56.775171</v>
      </c>
      <c r="E3205" s="2">
        <v>0.2</v>
      </c>
      <c r="F3205" s="1" t="s">
        <v>13</v>
      </c>
      <c r="G3205" s="1" t="s">
        <v>21</v>
      </c>
    </row>
    <row r="3206" spans="1:7" hidden="1" x14ac:dyDescent="0.3">
      <c r="A3206" s="1">
        <v>3750</v>
      </c>
      <c r="B3206" s="1">
        <v>300729.33197399997</v>
      </c>
      <c r="C3206" s="1">
        <v>2709128.6169099999</v>
      </c>
      <c r="D3206" s="1">
        <v>57.627296000000001</v>
      </c>
      <c r="E3206" s="2">
        <v>0.18</v>
      </c>
      <c r="F3206" s="1" t="s">
        <v>13</v>
      </c>
      <c r="G3206" s="1" t="s">
        <v>21</v>
      </c>
    </row>
    <row r="3207" spans="1:7" hidden="1" x14ac:dyDescent="0.3">
      <c r="A3207" s="1">
        <v>3750</v>
      </c>
      <c r="B3207" s="1">
        <v>300728.65303799999</v>
      </c>
      <c r="C3207" s="1">
        <v>2709128.209055</v>
      </c>
      <c r="D3207" s="1">
        <v>58.418103000000002</v>
      </c>
      <c r="E3207" s="2">
        <v>0.16</v>
      </c>
      <c r="F3207" s="1" t="s">
        <v>13</v>
      </c>
      <c r="G3207" s="1" t="s">
        <v>21</v>
      </c>
    </row>
    <row r="3208" spans="1:7" hidden="1" x14ac:dyDescent="0.3">
      <c r="A3208" s="1">
        <v>3750</v>
      </c>
      <c r="B3208" s="1">
        <v>300728.134272</v>
      </c>
      <c r="C3208" s="1">
        <v>2709127.7184620001</v>
      </c>
      <c r="D3208" s="1">
        <v>59.122923999999998</v>
      </c>
      <c r="E3208" s="2">
        <v>0.11</v>
      </c>
      <c r="F3208" s="1" t="s">
        <v>13</v>
      </c>
      <c r="G3208" s="1" t="s">
        <v>21</v>
      </c>
    </row>
    <row r="3209" spans="1:7" hidden="1" x14ac:dyDescent="0.3">
      <c r="A3209" s="1">
        <v>3750</v>
      </c>
      <c r="B3209" s="1">
        <v>300727.66953900002</v>
      </c>
      <c r="C3209" s="1">
        <v>2709127.3747709999</v>
      </c>
      <c r="D3209" s="1">
        <v>59.700505999999997</v>
      </c>
      <c r="E3209" s="2">
        <v>0.08</v>
      </c>
      <c r="F3209" s="1" t="s">
        <v>13</v>
      </c>
      <c r="G3209" s="1" t="s">
        <v>21</v>
      </c>
    </row>
    <row r="3210" spans="1:7" hidden="1" x14ac:dyDescent="0.3">
      <c r="A3210" s="1">
        <v>3750</v>
      </c>
      <c r="B3210" s="1">
        <v>300727.222511</v>
      </c>
      <c r="C3210" s="1">
        <v>2709126.9626230001</v>
      </c>
      <c r="D3210" s="1">
        <v>60.302084999999998</v>
      </c>
      <c r="E3210" s="2">
        <v>7.0000000000000007E-2</v>
      </c>
      <c r="F3210" s="1" t="s">
        <v>13</v>
      </c>
      <c r="G3210" s="1" t="s">
        <v>21</v>
      </c>
    </row>
    <row r="3211" spans="1:7" hidden="1" x14ac:dyDescent="0.3">
      <c r="A3211" s="1">
        <v>3750</v>
      </c>
      <c r="B3211" s="1">
        <v>300726.77215500001</v>
      </c>
      <c r="C3211" s="1">
        <v>2709126.5802890002</v>
      </c>
      <c r="D3211" s="1">
        <v>60.889678000000004</v>
      </c>
      <c r="E3211" s="2">
        <v>0.08</v>
      </c>
      <c r="F3211" s="1" t="s">
        <v>13</v>
      </c>
      <c r="G3211" s="1" t="s">
        <v>21</v>
      </c>
    </row>
    <row r="3212" spans="1:7" hidden="1" x14ac:dyDescent="0.3">
      <c r="A3212" s="1">
        <v>3750</v>
      </c>
      <c r="B3212" s="1">
        <v>300726.30303100002</v>
      </c>
      <c r="C3212" s="1">
        <v>2709126.1857980001</v>
      </c>
      <c r="D3212" s="1">
        <v>61.499685999999997</v>
      </c>
      <c r="E3212" s="2">
        <v>7.0000000000000007E-2</v>
      </c>
      <c r="F3212" s="1" t="s">
        <v>13</v>
      </c>
      <c r="G3212" s="1" t="s">
        <v>21</v>
      </c>
    </row>
    <row r="3213" spans="1:7" hidden="1" x14ac:dyDescent="0.3">
      <c r="A3213" s="1">
        <v>3750</v>
      </c>
      <c r="B3213" s="1">
        <v>300725.84495599999</v>
      </c>
      <c r="C3213" s="1">
        <v>2709125.782478</v>
      </c>
      <c r="D3213" s="1">
        <v>62.105654999999999</v>
      </c>
      <c r="E3213" s="2">
        <v>7.0000000000000007E-2</v>
      </c>
      <c r="F3213" s="1" t="s">
        <v>13</v>
      </c>
      <c r="G3213" s="1" t="s">
        <v>21</v>
      </c>
    </row>
    <row r="3214" spans="1:7" hidden="1" x14ac:dyDescent="0.3">
      <c r="A3214" s="1">
        <v>3750</v>
      </c>
      <c r="B3214" s="1">
        <v>300725.527222</v>
      </c>
      <c r="C3214" s="1">
        <v>2709125.2036469998</v>
      </c>
      <c r="D3214" s="1">
        <v>62.696297999999999</v>
      </c>
      <c r="E3214" s="2">
        <v>0.1</v>
      </c>
      <c r="F3214" s="1" t="s">
        <v>13</v>
      </c>
      <c r="G3214" s="1" t="s">
        <v>21</v>
      </c>
    </row>
    <row r="3215" spans="1:7" hidden="1" x14ac:dyDescent="0.3">
      <c r="A3215" s="1">
        <v>3750</v>
      </c>
      <c r="B3215" s="1">
        <v>300724.95871600002</v>
      </c>
      <c r="C3215" s="1">
        <v>2709124.7980599999</v>
      </c>
      <c r="D3215" s="1">
        <v>63.394602999999996</v>
      </c>
      <c r="E3215" s="2">
        <v>0.1</v>
      </c>
      <c r="F3215" s="1" t="s">
        <v>13</v>
      </c>
      <c r="G3215" s="1" t="s">
        <v>21</v>
      </c>
    </row>
    <row r="3216" spans="1:7" hidden="1" x14ac:dyDescent="0.3">
      <c r="A3216" s="1">
        <v>3750</v>
      </c>
      <c r="B3216" s="1">
        <v>300724.41341600002</v>
      </c>
      <c r="C3216" s="1">
        <v>2709124.364877</v>
      </c>
      <c r="D3216" s="1">
        <v>64.089633000000006</v>
      </c>
      <c r="E3216" s="2">
        <v>0.12</v>
      </c>
      <c r="F3216" s="1" t="s">
        <v>13</v>
      </c>
      <c r="G3216" s="1" t="s">
        <v>21</v>
      </c>
    </row>
    <row r="3217" spans="1:7" hidden="1" x14ac:dyDescent="0.3">
      <c r="A3217" s="1">
        <v>3750</v>
      </c>
      <c r="B3217" s="1">
        <v>300723.92335400003</v>
      </c>
      <c r="C3217" s="1">
        <v>2709123.8875509999</v>
      </c>
      <c r="D3217" s="1">
        <v>64.764683000000005</v>
      </c>
      <c r="E3217" s="2">
        <v>0.12</v>
      </c>
      <c r="F3217" s="1" t="s">
        <v>13</v>
      </c>
      <c r="G3217" s="1" t="s">
        <v>21</v>
      </c>
    </row>
    <row r="3218" spans="1:7" hidden="1" x14ac:dyDescent="0.3">
      <c r="A3218" s="1">
        <v>3750</v>
      </c>
      <c r="B3218" s="1">
        <v>300723.35706800001</v>
      </c>
      <c r="C3218" s="1">
        <v>2709123.4620869998</v>
      </c>
      <c r="D3218" s="1">
        <v>65.472583</v>
      </c>
      <c r="E3218" s="2">
        <v>0.14000000000000001</v>
      </c>
      <c r="F3218" s="1" t="s">
        <v>13</v>
      </c>
      <c r="G3218" s="1" t="s">
        <v>21</v>
      </c>
    </row>
    <row r="3219" spans="1:7" hidden="1" x14ac:dyDescent="0.3">
      <c r="A3219" s="1">
        <v>3750</v>
      </c>
      <c r="B3219" s="1">
        <v>300722.82059600001</v>
      </c>
      <c r="C3219" s="1">
        <v>2709123.0399520001</v>
      </c>
      <c r="D3219" s="1">
        <v>66.154161000000002</v>
      </c>
      <c r="E3219" s="2">
        <v>0.16</v>
      </c>
      <c r="F3219" s="1" t="s">
        <v>13</v>
      </c>
      <c r="G3219" s="1" t="s">
        <v>21</v>
      </c>
    </row>
    <row r="3220" spans="1:7" hidden="1" x14ac:dyDescent="0.3">
      <c r="A3220" s="1">
        <v>3750</v>
      </c>
      <c r="B3220" s="1">
        <v>300722.294062</v>
      </c>
      <c r="C3220" s="1">
        <v>2709122.6189270001</v>
      </c>
      <c r="D3220" s="1">
        <v>66.826988999999998</v>
      </c>
      <c r="E3220" s="2">
        <v>0.16</v>
      </c>
      <c r="F3220" s="1" t="s">
        <v>13</v>
      </c>
      <c r="G3220" s="1" t="s">
        <v>21</v>
      </c>
    </row>
    <row r="3221" spans="1:7" hidden="1" x14ac:dyDescent="0.3">
      <c r="A3221" s="1">
        <v>3750</v>
      </c>
      <c r="B3221" s="1">
        <v>300721.76863800001</v>
      </c>
      <c r="C3221" s="1">
        <v>2709122.187963</v>
      </c>
      <c r="D3221" s="1">
        <v>67.504648000000003</v>
      </c>
      <c r="E3221" s="2">
        <v>0.19</v>
      </c>
      <c r="F3221" s="1" t="s">
        <v>13</v>
      </c>
      <c r="G3221" s="1" t="s">
        <v>21</v>
      </c>
    </row>
    <row r="3222" spans="1:7" hidden="1" x14ac:dyDescent="0.3">
      <c r="A3222" s="1">
        <v>3750</v>
      </c>
      <c r="B3222" s="1">
        <v>300721.118311</v>
      </c>
      <c r="C3222" s="1">
        <v>2709121.9744830001</v>
      </c>
      <c r="D3222" s="1">
        <v>68.159768999999997</v>
      </c>
      <c r="E3222" s="2">
        <v>0.2</v>
      </c>
      <c r="F3222" s="1" t="s">
        <v>13</v>
      </c>
      <c r="G3222" s="1" t="s">
        <v>21</v>
      </c>
    </row>
    <row r="3223" spans="1:7" hidden="1" x14ac:dyDescent="0.3">
      <c r="A3223" s="1">
        <v>3750</v>
      </c>
      <c r="B3223" s="1">
        <v>300720.56731700001</v>
      </c>
      <c r="C3223" s="1">
        <v>2709121.8626529998</v>
      </c>
      <c r="D3223" s="1">
        <v>68.675903000000005</v>
      </c>
      <c r="E3223" s="2">
        <v>0.23</v>
      </c>
      <c r="F3223" s="1" t="s">
        <v>13</v>
      </c>
      <c r="G3223" s="1" t="s">
        <v>21</v>
      </c>
    </row>
    <row r="3224" spans="1:7" hidden="1" x14ac:dyDescent="0.3">
      <c r="A3224" s="1">
        <v>3750</v>
      </c>
      <c r="B3224" s="1">
        <v>300717</v>
      </c>
      <c r="C3224" s="1">
        <v>2709118.3333330001</v>
      </c>
      <c r="D3224" s="1">
        <v>73.623667999999995</v>
      </c>
      <c r="E3224" s="2">
        <v>0.8</v>
      </c>
      <c r="F3224" s="1" t="s">
        <v>19</v>
      </c>
      <c r="G3224" s="1" t="s">
        <v>10</v>
      </c>
    </row>
    <row r="3225" spans="1:7" hidden="1" x14ac:dyDescent="0.3">
      <c r="A3225" s="1">
        <v>3750</v>
      </c>
      <c r="B3225" s="1">
        <v>300713</v>
      </c>
      <c r="C3225" s="1">
        <v>2709115</v>
      </c>
      <c r="D3225" s="1">
        <v>78.816242000000003</v>
      </c>
      <c r="E3225" s="2">
        <v>1.2</v>
      </c>
      <c r="F3225" s="1" t="s">
        <v>7</v>
      </c>
      <c r="G3225" s="1" t="s">
        <v>10</v>
      </c>
    </row>
    <row r="3226" spans="1:7" hidden="1" x14ac:dyDescent="0.3">
      <c r="A3226" s="1">
        <v>3750</v>
      </c>
      <c r="B3226" s="1">
        <v>300709</v>
      </c>
      <c r="C3226" s="1">
        <v>2709111.6666669999</v>
      </c>
      <c r="D3226" s="1">
        <v>84.010581000000002</v>
      </c>
      <c r="E3226" s="2">
        <v>1.7</v>
      </c>
      <c r="G3226" s="1" t="s">
        <v>10</v>
      </c>
    </row>
    <row r="3227" spans="1:7" hidden="1" x14ac:dyDescent="0.3">
      <c r="A3227" s="1">
        <v>3750</v>
      </c>
      <c r="B3227" s="1">
        <v>300705</v>
      </c>
      <c r="C3227" s="1">
        <v>2709108.3333330001</v>
      </c>
      <c r="D3227" s="1">
        <v>89.206378000000001</v>
      </c>
      <c r="E3227" s="2">
        <v>2.59</v>
      </c>
      <c r="G3227" s="1" t="s">
        <v>10</v>
      </c>
    </row>
    <row r="3228" spans="1:7" hidden="1" x14ac:dyDescent="0.3">
      <c r="A3228" s="1">
        <v>3750</v>
      </c>
      <c r="B3228" s="1">
        <v>300701</v>
      </c>
      <c r="C3228" s="1">
        <v>2709105</v>
      </c>
      <c r="D3228" s="1">
        <v>94.403390000000002</v>
      </c>
      <c r="E3228" s="2">
        <v>3.33</v>
      </c>
      <c r="G3228" s="1" t="s">
        <v>10</v>
      </c>
    </row>
    <row r="3229" spans="1:7" hidden="1" x14ac:dyDescent="0.3">
      <c r="A3229" s="1">
        <v>3750</v>
      </c>
      <c r="B3229" s="1">
        <v>300699.40000000002</v>
      </c>
      <c r="C3229" s="1">
        <v>2709103.6666669999</v>
      </c>
      <c r="D3229" s="1">
        <v>96.482490999999996</v>
      </c>
      <c r="E3229" s="2">
        <v>3.66</v>
      </c>
      <c r="F3229" s="1" t="s">
        <v>11</v>
      </c>
      <c r="G3229" s="1" t="s">
        <v>10</v>
      </c>
    </row>
    <row r="3230" spans="1:7" hidden="1" x14ac:dyDescent="0.3">
      <c r="A3230" s="1">
        <v>3750</v>
      </c>
      <c r="B3230" s="1">
        <v>300697</v>
      </c>
      <c r="C3230" s="1">
        <v>2709101.6666669999</v>
      </c>
      <c r="D3230" s="1">
        <v>99.601427999999999</v>
      </c>
      <c r="E3230" s="2">
        <v>3.71</v>
      </c>
      <c r="G3230" s="1" t="s">
        <v>10</v>
      </c>
    </row>
    <row r="3231" spans="1:7" hidden="1" x14ac:dyDescent="0.3">
      <c r="A3231" s="1">
        <v>3750</v>
      </c>
      <c r="B3231" s="1">
        <v>300693</v>
      </c>
      <c r="C3231" s="1">
        <v>2709098.3333330001</v>
      </c>
      <c r="D3231" s="1">
        <v>104.80033899999999</v>
      </c>
      <c r="E3231" s="2">
        <v>3.75</v>
      </c>
      <c r="G3231" s="1" t="s">
        <v>10</v>
      </c>
    </row>
    <row r="3232" spans="1:7" hidden="1" x14ac:dyDescent="0.3">
      <c r="A3232" s="1">
        <v>3750</v>
      </c>
      <c r="B3232" s="1">
        <v>300689</v>
      </c>
      <c r="C3232" s="1">
        <v>2709095</v>
      </c>
      <c r="D3232" s="1">
        <v>110</v>
      </c>
      <c r="E3232" s="2">
        <v>3.75</v>
      </c>
      <c r="G3232" s="1" t="s">
        <v>10</v>
      </c>
    </row>
    <row r="3233" spans="1:8" hidden="1" x14ac:dyDescent="0.3"/>
    <row r="3234" spans="1:8" hidden="1" x14ac:dyDescent="0.3">
      <c r="A3234" s="1">
        <v>3800</v>
      </c>
      <c r="B3234" s="1">
        <v>300752</v>
      </c>
      <c r="C3234" s="1">
        <v>2709210</v>
      </c>
      <c r="D3234" s="1">
        <v>0</v>
      </c>
      <c r="E3234" s="2">
        <v>4.55</v>
      </c>
      <c r="G3234" s="1" t="s">
        <v>8</v>
      </c>
    </row>
    <row r="3235" spans="1:8" hidden="1" x14ac:dyDescent="0.3">
      <c r="A3235" s="1">
        <v>3800</v>
      </c>
      <c r="B3235" s="1">
        <v>300744.91489399999</v>
      </c>
      <c r="C3235" s="1">
        <v>2709204.2553190002</v>
      </c>
      <c r="D3235" s="1">
        <v>9.1214080000000006</v>
      </c>
      <c r="E3235" s="2">
        <v>4.54</v>
      </c>
      <c r="G3235" s="1" t="s">
        <v>8</v>
      </c>
    </row>
    <row r="3236" spans="1:8" hidden="1" x14ac:dyDescent="0.3">
      <c r="A3236" s="1">
        <v>3800</v>
      </c>
      <c r="B3236" s="1">
        <v>300737.82978700002</v>
      </c>
      <c r="C3236" s="1">
        <v>2709198.510638</v>
      </c>
      <c r="D3236" s="1">
        <v>18.242816999999999</v>
      </c>
      <c r="E3236" s="2">
        <v>4.41</v>
      </c>
      <c r="G3236" s="1" t="s">
        <v>8</v>
      </c>
    </row>
    <row r="3237" spans="1:8" hidden="1" x14ac:dyDescent="0.3">
      <c r="A3237" s="1">
        <v>3800</v>
      </c>
      <c r="B3237" s="1">
        <v>300733.89361700002</v>
      </c>
      <c r="C3237" s="1">
        <v>2709195.3191490001</v>
      </c>
      <c r="D3237" s="1">
        <v>23.310265999999999</v>
      </c>
      <c r="E3237" s="2">
        <v>4.2</v>
      </c>
      <c r="F3237" s="1" t="s">
        <v>8</v>
      </c>
      <c r="G3237" s="1" t="s">
        <v>8</v>
      </c>
    </row>
    <row r="3238" spans="1:8" hidden="1" x14ac:dyDescent="0.3">
      <c r="A3238" s="1">
        <v>3800</v>
      </c>
      <c r="B3238" s="1">
        <v>300731.531915</v>
      </c>
      <c r="C3238" s="1">
        <v>2709193.4042549999</v>
      </c>
      <c r="D3238" s="1">
        <v>26.350735</v>
      </c>
      <c r="E3238" s="2">
        <v>3.26</v>
      </c>
      <c r="G3238" s="1" t="s">
        <v>8</v>
      </c>
    </row>
    <row r="3239" spans="1:8" hidden="1" x14ac:dyDescent="0.3">
      <c r="A3239" s="1">
        <v>3800</v>
      </c>
      <c r="B3239" s="1">
        <v>300729.17021299998</v>
      </c>
      <c r="C3239" s="1">
        <v>2709191.489362</v>
      </c>
      <c r="D3239" s="1">
        <v>29.391203999999998</v>
      </c>
      <c r="E3239" s="2">
        <v>2.67</v>
      </c>
      <c r="G3239" s="1" t="s">
        <v>8</v>
      </c>
    </row>
    <row r="3240" spans="1:8" hidden="1" x14ac:dyDescent="0.3">
      <c r="A3240" s="1">
        <v>3800</v>
      </c>
      <c r="B3240" s="1">
        <v>300725.23404299997</v>
      </c>
      <c r="C3240" s="1">
        <v>2709188.2978719999</v>
      </c>
      <c r="D3240" s="1">
        <v>34.458654000000003</v>
      </c>
      <c r="E3240" s="2">
        <v>2.31</v>
      </c>
      <c r="G3240" s="1" t="s">
        <v>8</v>
      </c>
    </row>
    <row r="3241" spans="1:8" hidden="1" x14ac:dyDescent="0.3">
      <c r="A3241" s="1">
        <v>3800</v>
      </c>
      <c r="B3241" s="1">
        <v>300721.29787200002</v>
      </c>
      <c r="C3241" s="1">
        <v>2709185.106383</v>
      </c>
      <c r="D3241" s="1">
        <v>39.526102999999999</v>
      </c>
      <c r="E3241" s="2">
        <v>2.1</v>
      </c>
      <c r="G3241" s="1" t="s">
        <v>8</v>
      </c>
    </row>
    <row r="3242" spans="1:8" x14ac:dyDescent="0.3">
      <c r="A3242" s="1">
        <v>3800</v>
      </c>
      <c r="B3242" s="1">
        <v>300717.36170200002</v>
      </c>
      <c r="C3242" s="1">
        <v>2709181.9148940002</v>
      </c>
      <c r="D3242" s="1">
        <v>44.593552000000003</v>
      </c>
      <c r="E3242" s="2">
        <v>1.61</v>
      </c>
      <c r="G3242" s="1" t="s">
        <v>8</v>
      </c>
      <c r="H3242" t="s">
        <v>28</v>
      </c>
    </row>
    <row r="3243" spans="1:8" hidden="1" x14ac:dyDescent="0.3">
      <c r="A3243" s="1">
        <v>3800</v>
      </c>
      <c r="B3243" s="1">
        <v>300715</v>
      </c>
      <c r="C3243" s="1">
        <v>2709180</v>
      </c>
      <c r="D3243" s="1">
        <v>47.634020999999997</v>
      </c>
      <c r="E3243" s="2">
        <v>1.21</v>
      </c>
      <c r="F3243" s="1" t="s">
        <v>7</v>
      </c>
      <c r="G3243" s="1" t="s">
        <v>8</v>
      </c>
    </row>
    <row r="3244" spans="1:8" hidden="1" x14ac:dyDescent="0.3">
      <c r="A3244" s="1">
        <v>3800</v>
      </c>
      <c r="B3244" s="1">
        <v>300713.42553200002</v>
      </c>
      <c r="C3244" s="1">
        <v>2709178.723404</v>
      </c>
      <c r="D3244" s="1">
        <v>49.661000999999999</v>
      </c>
      <c r="E3244" s="2">
        <v>1.06</v>
      </c>
      <c r="F3244" s="1" t="s">
        <v>19</v>
      </c>
      <c r="G3244" s="1" t="s">
        <v>8</v>
      </c>
    </row>
    <row r="3245" spans="1:8" hidden="1" x14ac:dyDescent="0.3">
      <c r="A3245" s="1">
        <v>3800</v>
      </c>
      <c r="B3245" s="1">
        <v>300711.06383</v>
      </c>
      <c r="C3245" s="1">
        <v>2709176.8085110001</v>
      </c>
      <c r="D3245" s="1">
        <v>52.70147</v>
      </c>
      <c r="E3245" s="2">
        <v>0.88</v>
      </c>
      <c r="F3245" s="1" t="s">
        <v>19</v>
      </c>
      <c r="G3245" s="1" t="s">
        <v>8</v>
      </c>
    </row>
    <row r="3246" spans="1:8" hidden="1" x14ac:dyDescent="0.3">
      <c r="A3246" s="1">
        <v>3800</v>
      </c>
      <c r="B3246" s="1">
        <v>300705.47860799998</v>
      </c>
      <c r="C3246" s="1">
        <v>2709172.8986269999</v>
      </c>
      <c r="D3246" s="1">
        <v>59.504216999999997</v>
      </c>
      <c r="E3246" s="2">
        <v>0.2</v>
      </c>
      <c r="F3246" s="1" t="s">
        <v>13</v>
      </c>
      <c r="G3246" s="1" t="s">
        <v>21</v>
      </c>
    </row>
    <row r="3247" spans="1:8" hidden="1" x14ac:dyDescent="0.3">
      <c r="A3247" s="1">
        <v>3800</v>
      </c>
      <c r="B3247" s="1">
        <v>300704.51587800001</v>
      </c>
      <c r="C3247" s="1">
        <v>2709172.244372</v>
      </c>
      <c r="D3247" s="1">
        <v>60.664892999999999</v>
      </c>
      <c r="E3247" s="2">
        <v>0.17</v>
      </c>
      <c r="F3247" s="1" t="s">
        <v>13</v>
      </c>
      <c r="G3247" s="1" t="s">
        <v>21</v>
      </c>
    </row>
    <row r="3248" spans="1:8" hidden="1" x14ac:dyDescent="0.3">
      <c r="A3248" s="1">
        <v>3800</v>
      </c>
      <c r="B3248" s="1">
        <v>300703.91838400002</v>
      </c>
      <c r="C3248" s="1">
        <v>2709171.359894</v>
      </c>
      <c r="D3248" s="1">
        <v>61.683867999999997</v>
      </c>
      <c r="E3248" s="2">
        <v>0.27</v>
      </c>
      <c r="F3248" s="1" t="s">
        <v>13</v>
      </c>
      <c r="G3248" s="1" t="s">
        <v>21</v>
      </c>
    </row>
    <row r="3249" spans="1:7" hidden="1" x14ac:dyDescent="0.3">
      <c r="A3249" s="1">
        <v>3800</v>
      </c>
      <c r="B3249" s="1">
        <v>300703.277672</v>
      </c>
      <c r="C3249" s="1">
        <v>2709170.627508</v>
      </c>
      <c r="D3249" s="1">
        <v>62.642305</v>
      </c>
      <c r="E3249" s="2">
        <v>0.04</v>
      </c>
      <c r="F3249" s="1" t="s">
        <v>13</v>
      </c>
      <c r="G3249" s="1" t="s">
        <v>21</v>
      </c>
    </row>
    <row r="3250" spans="1:7" hidden="1" x14ac:dyDescent="0.3">
      <c r="A3250" s="1">
        <v>3800</v>
      </c>
      <c r="B3250" s="1">
        <v>300702.02749299997</v>
      </c>
      <c r="C3250" s="1">
        <v>2709169.5641399999</v>
      </c>
      <c r="D3250" s="1">
        <v>64.283047999999994</v>
      </c>
      <c r="E3250" s="2">
        <v>0.19</v>
      </c>
      <c r="F3250" s="1" t="s">
        <v>13</v>
      </c>
      <c r="G3250" s="1" t="s">
        <v>21</v>
      </c>
    </row>
    <row r="3251" spans="1:7" hidden="1" x14ac:dyDescent="0.3">
      <c r="A3251" s="1">
        <v>3800</v>
      </c>
      <c r="B3251" s="1">
        <v>300701.75815800001</v>
      </c>
      <c r="C3251" s="1">
        <v>2709169.486949</v>
      </c>
      <c r="D3251" s="1">
        <v>64.541072</v>
      </c>
      <c r="E3251" s="2">
        <v>0.17</v>
      </c>
      <c r="F3251" s="1" t="s">
        <v>13</v>
      </c>
      <c r="G3251" s="1" t="s">
        <v>21</v>
      </c>
    </row>
    <row r="3252" spans="1:7" hidden="1" x14ac:dyDescent="0.3">
      <c r="A3252" s="1">
        <v>3800</v>
      </c>
      <c r="B3252" s="1">
        <v>300700.475163</v>
      </c>
      <c r="C3252" s="1">
        <v>2709169.163799</v>
      </c>
      <c r="D3252" s="1">
        <v>65.744992999999994</v>
      </c>
      <c r="E3252" s="2">
        <v>0.02</v>
      </c>
      <c r="F3252" s="1" t="s">
        <v>13</v>
      </c>
      <c r="G3252" s="1" t="s">
        <v>21</v>
      </c>
    </row>
    <row r="3253" spans="1:7" hidden="1" x14ac:dyDescent="0.3">
      <c r="A3253" s="1">
        <v>3800</v>
      </c>
      <c r="B3253" s="1">
        <v>300699.542143</v>
      </c>
      <c r="C3253" s="1">
        <v>2709168.6895909999</v>
      </c>
      <c r="D3253" s="1">
        <v>66.771075999999994</v>
      </c>
      <c r="E3253" s="2">
        <v>0.02</v>
      </c>
      <c r="F3253" s="1" t="s">
        <v>13</v>
      </c>
      <c r="G3253" s="1" t="s">
        <v>21</v>
      </c>
    </row>
    <row r="3254" spans="1:7" hidden="1" x14ac:dyDescent="0.3">
      <c r="A3254" s="1">
        <v>3800</v>
      </c>
      <c r="B3254" s="1">
        <v>300698.91286899999</v>
      </c>
      <c r="C3254" s="1">
        <v>2709168.2385760001</v>
      </c>
      <c r="D3254" s="1">
        <v>67.544504000000003</v>
      </c>
      <c r="E3254" s="2">
        <v>0.05</v>
      </c>
      <c r="F3254" s="1" t="s">
        <v>13</v>
      </c>
      <c r="G3254" s="1" t="s">
        <v>21</v>
      </c>
    </row>
    <row r="3255" spans="1:7" hidden="1" x14ac:dyDescent="0.3">
      <c r="A3255" s="1">
        <v>3800</v>
      </c>
      <c r="B3255" s="1">
        <v>300698.00003300002</v>
      </c>
      <c r="C3255" s="1">
        <v>2709167.482779</v>
      </c>
      <c r="D3255" s="1">
        <v>68.729254999999995</v>
      </c>
      <c r="E3255" s="2">
        <v>0.11</v>
      </c>
      <c r="F3255" s="1" t="s">
        <v>13</v>
      </c>
      <c r="G3255" s="1" t="s">
        <v>21</v>
      </c>
    </row>
    <row r="3256" spans="1:7" hidden="1" x14ac:dyDescent="0.3">
      <c r="A3256" s="1">
        <v>3800</v>
      </c>
      <c r="B3256" s="1">
        <v>300697.48022999999</v>
      </c>
      <c r="C3256" s="1">
        <v>2709166.8570750002</v>
      </c>
      <c r="D3256" s="1">
        <v>69.524940000000001</v>
      </c>
      <c r="E3256" s="2">
        <v>0.14000000000000001</v>
      </c>
      <c r="F3256" s="1" t="s">
        <v>13</v>
      </c>
      <c r="G3256" s="1" t="s">
        <v>21</v>
      </c>
    </row>
    <row r="3257" spans="1:7" hidden="1" x14ac:dyDescent="0.3">
      <c r="A3257" s="1">
        <v>3800</v>
      </c>
      <c r="B3257" s="1">
        <v>300696.79323000001</v>
      </c>
      <c r="C3257" s="1">
        <v>2709165.8340739999</v>
      </c>
      <c r="D3257" s="1">
        <v>70.699479999999994</v>
      </c>
      <c r="E3257" s="2">
        <v>0.19</v>
      </c>
      <c r="F3257" s="1" t="s">
        <v>13</v>
      </c>
      <c r="G3257" s="1" t="s">
        <v>21</v>
      </c>
    </row>
    <row r="3258" spans="1:7" hidden="1" x14ac:dyDescent="0.3">
      <c r="A3258" s="1">
        <v>3800</v>
      </c>
      <c r="B3258" s="1">
        <v>300696.402863</v>
      </c>
      <c r="C3258" s="1">
        <v>2709164.7204709998</v>
      </c>
      <c r="D3258" s="1">
        <v>71.702701000000005</v>
      </c>
      <c r="E3258" s="2">
        <v>0.2</v>
      </c>
      <c r="F3258" s="1" t="s">
        <v>13</v>
      </c>
      <c r="G3258" s="1" t="s">
        <v>21</v>
      </c>
    </row>
    <row r="3259" spans="1:7" hidden="1" x14ac:dyDescent="0.3">
      <c r="A3259" s="1">
        <v>3800</v>
      </c>
      <c r="B3259" s="1">
        <v>300689.40000000002</v>
      </c>
      <c r="C3259" s="1">
        <v>2709156.8</v>
      </c>
      <c r="D3259" s="1">
        <v>82.152298000000002</v>
      </c>
      <c r="E3259" s="2">
        <v>0.98</v>
      </c>
      <c r="F3259" s="1" t="s">
        <v>19</v>
      </c>
      <c r="G3259" s="1" t="s">
        <v>10</v>
      </c>
    </row>
    <row r="3260" spans="1:7" hidden="1" x14ac:dyDescent="0.3">
      <c r="A3260" s="1">
        <v>3800</v>
      </c>
      <c r="B3260" s="1">
        <v>300685</v>
      </c>
      <c r="C3260" s="1">
        <v>2709154</v>
      </c>
      <c r="D3260" s="1">
        <v>87.321246000000002</v>
      </c>
      <c r="E3260" s="2">
        <v>1.21</v>
      </c>
      <c r="F3260" s="1" t="s">
        <v>7</v>
      </c>
      <c r="G3260" s="1" t="s">
        <v>10</v>
      </c>
    </row>
    <row r="3261" spans="1:7" hidden="1" x14ac:dyDescent="0.3">
      <c r="A3261" s="1">
        <v>3800</v>
      </c>
      <c r="B3261" s="1">
        <v>300680.59999999998</v>
      </c>
      <c r="C3261" s="1">
        <v>2709151.2</v>
      </c>
      <c r="D3261" s="1">
        <v>92.495405000000005</v>
      </c>
      <c r="E3261" s="2">
        <v>1.55</v>
      </c>
      <c r="G3261" s="1" t="s">
        <v>10</v>
      </c>
    </row>
    <row r="3262" spans="1:7" hidden="1" x14ac:dyDescent="0.3">
      <c r="A3262" s="1">
        <v>3800</v>
      </c>
      <c r="B3262" s="1">
        <v>300676.2</v>
      </c>
      <c r="C3262" s="1">
        <v>2709148.4</v>
      </c>
      <c r="D3262" s="1">
        <v>97.673946999999998</v>
      </c>
      <c r="E3262" s="2">
        <v>1.88</v>
      </c>
      <c r="G3262" s="1" t="s">
        <v>10</v>
      </c>
    </row>
    <row r="3263" spans="1:7" hidden="1" x14ac:dyDescent="0.3">
      <c r="A3263" s="1">
        <v>3800</v>
      </c>
      <c r="B3263" s="1">
        <v>300671.8</v>
      </c>
      <c r="C3263" s="1">
        <v>2709145.6000000001</v>
      </c>
      <c r="D3263" s="1">
        <v>102.85621</v>
      </c>
      <c r="E3263" s="2">
        <v>2.41</v>
      </c>
      <c r="G3263" s="1" t="s">
        <v>10</v>
      </c>
    </row>
    <row r="3264" spans="1:7" hidden="1" x14ac:dyDescent="0.3">
      <c r="A3264" s="1">
        <v>3800</v>
      </c>
      <c r="B3264" s="1">
        <v>300667.40000000002</v>
      </c>
      <c r="C3264" s="1">
        <v>2709142.8</v>
      </c>
      <c r="D3264" s="1">
        <v>108.041659</v>
      </c>
      <c r="E3264" s="2">
        <v>3.18</v>
      </c>
      <c r="G3264" s="1" t="s">
        <v>10</v>
      </c>
    </row>
    <row r="3265" spans="1:8" hidden="1" x14ac:dyDescent="0.3">
      <c r="A3265" s="1">
        <v>3800</v>
      </c>
      <c r="B3265" s="1">
        <v>300663</v>
      </c>
      <c r="C3265" s="1">
        <v>2709140</v>
      </c>
      <c r="D3265" s="1">
        <v>113.229855</v>
      </c>
      <c r="E3265" s="2">
        <v>3.82</v>
      </c>
      <c r="F3265" s="1" t="s">
        <v>11</v>
      </c>
      <c r="G3265" s="1" t="s">
        <v>10</v>
      </c>
    </row>
    <row r="3266" spans="1:8" hidden="1" x14ac:dyDescent="0.3">
      <c r="A3266" s="1">
        <v>3800</v>
      </c>
      <c r="B3266" s="1">
        <v>300658.59999999998</v>
      </c>
      <c r="C3266" s="1">
        <v>2709137.2</v>
      </c>
      <c r="D3266" s="1">
        <v>118.42043700000001</v>
      </c>
      <c r="E3266" s="2">
        <v>3.71</v>
      </c>
      <c r="G3266" s="1" t="s">
        <v>10</v>
      </c>
    </row>
    <row r="3267" spans="1:8" hidden="1" x14ac:dyDescent="0.3">
      <c r="A3267" s="1">
        <v>3800</v>
      </c>
      <c r="B3267" s="1">
        <v>300652.44</v>
      </c>
      <c r="C3267" s="1">
        <v>2709133.28</v>
      </c>
      <c r="D3267" s="1">
        <v>125.69070000000001</v>
      </c>
      <c r="E3267" s="2">
        <v>3.85</v>
      </c>
      <c r="G3267" s="1" t="s">
        <v>10</v>
      </c>
    </row>
    <row r="3268" spans="1:8" hidden="1" x14ac:dyDescent="0.3">
      <c r="A3268" s="1">
        <v>3800</v>
      </c>
      <c r="B3268" s="1">
        <v>300649.8</v>
      </c>
      <c r="C3268" s="1">
        <v>2709131.6</v>
      </c>
      <c r="D3268" s="1">
        <v>128.80760799999999</v>
      </c>
      <c r="E3268" s="2">
        <v>4.96</v>
      </c>
      <c r="F3268" s="1" t="s">
        <v>22</v>
      </c>
      <c r="G3268" s="1" t="s">
        <v>10</v>
      </c>
    </row>
    <row r="3269" spans="1:8" hidden="1" x14ac:dyDescent="0.3">
      <c r="A3269" s="1">
        <v>3800</v>
      </c>
      <c r="B3269" s="1">
        <v>300645.40000000002</v>
      </c>
      <c r="C3269" s="1">
        <v>2709128.8</v>
      </c>
      <c r="D3269" s="1">
        <v>134.00373099999999</v>
      </c>
      <c r="E3269" s="2">
        <v>4.95</v>
      </c>
      <c r="F3269" s="1" t="s">
        <v>22</v>
      </c>
      <c r="G3269" s="1" t="s">
        <v>10</v>
      </c>
    </row>
    <row r="3270" spans="1:8" hidden="1" x14ac:dyDescent="0.3"/>
    <row r="3271" spans="1:8" hidden="1" x14ac:dyDescent="0.3">
      <c r="A3271" s="1">
        <v>3850</v>
      </c>
      <c r="B3271" s="1">
        <v>300750</v>
      </c>
      <c r="C3271" s="1">
        <v>2709227</v>
      </c>
      <c r="D3271" s="1">
        <v>0</v>
      </c>
      <c r="E3271" s="2">
        <v>3.55</v>
      </c>
      <c r="G3271" s="1" t="s">
        <v>8</v>
      </c>
    </row>
    <row r="3272" spans="1:8" hidden="1" x14ac:dyDescent="0.3">
      <c r="A3272" s="1">
        <v>3850</v>
      </c>
      <c r="B3272" s="1">
        <v>300740.8</v>
      </c>
      <c r="C3272" s="1">
        <v>2709225.4</v>
      </c>
      <c r="D3272" s="1">
        <v>9.3380939999999999</v>
      </c>
      <c r="E3272" s="2">
        <v>3.59</v>
      </c>
      <c r="G3272" s="1" t="s">
        <v>8</v>
      </c>
    </row>
    <row r="3273" spans="1:8" hidden="1" x14ac:dyDescent="0.3">
      <c r="A3273" s="1">
        <v>3850</v>
      </c>
      <c r="B3273" s="1">
        <v>300730.57777799998</v>
      </c>
      <c r="C3273" s="1">
        <v>2709223.6222219998</v>
      </c>
      <c r="D3273" s="1">
        <v>19.713754000000002</v>
      </c>
      <c r="E3273" s="2">
        <v>3.54</v>
      </c>
      <c r="G3273" s="1" t="s">
        <v>8</v>
      </c>
    </row>
    <row r="3274" spans="1:8" hidden="1" x14ac:dyDescent="0.3">
      <c r="A3274" s="1">
        <v>3850</v>
      </c>
      <c r="B3274" s="1">
        <v>300727.51111100003</v>
      </c>
      <c r="C3274" s="1">
        <v>2709223.088889</v>
      </c>
      <c r="D3274" s="1">
        <v>22.826452</v>
      </c>
      <c r="E3274" s="2">
        <v>3.25</v>
      </c>
      <c r="F3274" s="1" t="s">
        <v>8</v>
      </c>
      <c r="G3274" s="1" t="s">
        <v>8</v>
      </c>
    </row>
    <row r="3275" spans="1:8" hidden="1" x14ac:dyDescent="0.3">
      <c r="A3275" s="1">
        <v>3850</v>
      </c>
      <c r="B3275" s="1">
        <v>300724.44444400002</v>
      </c>
      <c r="C3275" s="1">
        <v>2709222.5555560002</v>
      </c>
      <c r="D3275" s="1">
        <v>25.939150000000001</v>
      </c>
      <c r="E3275" s="2">
        <v>2.1800000000000002</v>
      </c>
      <c r="G3275" s="1" t="s">
        <v>8</v>
      </c>
    </row>
    <row r="3276" spans="1:8" hidden="1" x14ac:dyDescent="0.3">
      <c r="A3276" s="1">
        <v>3850</v>
      </c>
      <c r="B3276" s="1">
        <v>300717.28888900002</v>
      </c>
      <c r="C3276" s="1">
        <v>2709221.3111109999</v>
      </c>
      <c r="D3276" s="1">
        <v>33.202112</v>
      </c>
      <c r="E3276" s="2">
        <v>1.47</v>
      </c>
      <c r="G3276" s="1" t="s">
        <v>8</v>
      </c>
    </row>
    <row r="3277" spans="1:8" hidden="1" x14ac:dyDescent="0.3">
      <c r="A3277" s="1">
        <v>3850</v>
      </c>
      <c r="B3277" s="1">
        <v>300712.17777800001</v>
      </c>
      <c r="C3277" s="1">
        <v>2709220.4222220001</v>
      </c>
      <c r="D3277" s="1">
        <v>38.389941999999998</v>
      </c>
      <c r="E3277" s="2">
        <v>0.88</v>
      </c>
      <c r="G3277" s="1" t="s">
        <v>8</v>
      </c>
    </row>
    <row r="3278" spans="1:8" x14ac:dyDescent="0.3">
      <c r="A3278" s="1">
        <v>3850</v>
      </c>
      <c r="B3278" s="1">
        <v>300707.06666700001</v>
      </c>
      <c r="C3278" s="1">
        <v>2709219.5333329998</v>
      </c>
      <c r="D3278" s="1">
        <v>43.577772000000003</v>
      </c>
      <c r="E3278" s="2">
        <v>0.4</v>
      </c>
      <c r="G3278" s="1" t="s">
        <v>8</v>
      </c>
      <c r="H3278" t="s">
        <v>28</v>
      </c>
    </row>
    <row r="3279" spans="1:8" hidden="1" x14ac:dyDescent="0.3">
      <c r="A3279" s="1">
        <v>3850</v>
      </c>
      <c r="B3279" s="1">
        <v>300701.955556</v>
      </c>
      <c r="C3279" s="1">
        <v>2709218.644444</v>
      </c>
      <c r="D3279" s="1">
        <v>48.765602000000001</v>
      </c>
      <c r="E3279" s="2">
        <v>0.05</v>
      </c>
      <c r="F3279" s="1" t="s">
        <v>19</v>
      </c>
      <c r="G3279" s="1" t="s">
        <v>8</v>
      </c>
    </row>
    <row r="3280" spans="1:8" hidden="1" x14ac:dyDescent="0.3">
      <c r="A3280" s="1">
        <v>3850</v>
      </c>
      <c r="B3280" s="1">
        <v>300697.787549</v>
      </c>
      <c r="C3280" s="1">
        <v>2709217.6814179998</v>
      </c>
      <c r="D3280" s="1">
        <v>53.037495999999997</v>
      </c>
      <c r="E3280" s="2">
        <v>0.14000000000000001</v>
      </c>
      <c r="F3280" s="1" t="s">
        <v>19</v>
      </c>
      <c r="G3280" s="1" t="s">
        <v>8</v>
      </c>
    </row>
    <row r="3281" spans="1:7" hidden="1" x14ac:dyDescent="0.3">
      <c r="A3281" s="1">
        <v>3850</v>
      </c>
      <c r="B3281" s="1">
        <v>300690.23187600001</v>
      </c>
      <c r="C3281" s="1">
        <v>2709214.9191160002</v>
      </c>
      <c r="D3281" s="1">
        <v>60.976851000000003</v>
      </c>
      <c r="E3281" s="2">
        <v>0.27</v>
      </c>
      <c r="F3281" s="1" t="s">
        <v>13</v>
      </c>
      <c r="G3281" s="1" t="s">
        <v>21</v>
      </c>
    </row>
    <row r="3282" spans="1:7" hidden="1" x14ac:dyDescent="0.3">
      <c r="A3282" s="1">
        <v>3850</v>
      </c>
      <c r="B3282" s="1">
        <v>300689.40730199998</v>
      </c>
      <c r="C3282" s="1">
        <v>2709215.608666</v>
      </c>
      <c r="D3282" s="1">
        <v>61.654176999999997</v>
      </c>
      <c r="E3282" s="2">
        <v>0.24</v>
      </c>
      <c r="F3282" s="1" t="s">
        <v>13</v>
      </c>
      <c r="G3282" s="1" t="s">
        <v>21</v>
      </c>
    </row>
    <row r="3283" spans="1:7" hidden="1" x14ac:dyDescent="0.3">
      <c r="A3283" s="1">
        <v>3850</v>
      </c>
      <c r="B3283" s="1">
        <v>300688.55109700002</v>
      </c>
      <c r="C3283" s="1">
        <v>2709216.273732</v>
      </c>
      <c r="D3283" s="1">
        <v>62.378045</v>
      </c>
      <c r="E3283" s="2">
        <v>0.2</v>
      </c>
      <c r="F3283" s="1" t="s">
        <v>13</v>
      </c>
      <c r="G3283" s="1" t="s">
        <v>21</v>
      </c>
    </row>
    <row r="3284" spans="1:7" hidden="1" x14ac:dyDescent="0.3">
      <c r="A3284" s="1">
        <v>3850</v>
      </c>
      <c r="B3284" s="1">
        <v>300687.694624</v>
      </c>
      <c r="C3284" s="1">
        <v>2709216.8247799999</v>
      </c>
      <c r="D3284" s="1">
        <v>63.130777000000002</v>
      </c>
      <c r="E3284" s="2">
        <v>0.14000000000000001</v>
      </c>
      <c r="F3284" s="1" t="s">
        <v>13</v>
      </c>
      <c r="G3284" s="1" t="s">
        <v>21</v>
      </c>
    </row>
    <row r="3285" spans="1:7" hidden="1" x14ac:dyDescent="0.3">
      <c r="A3285" s="1">
        <v>3850</v>
      </c>
      <c r="B3285" s="1">
        <v>300686.471082</v>
      </c>
      <c r="C3285" s="1">
        <v>2709217.180228</v>
      </c>
      <c r="D3285" s="1">
        <v>64.283367999999996</v>
      </c>
      <c r="E3285" s="2">
        <v>0.12</v>
      </c>
      <c r="F3285" s="1" t="s">
        <v>13</v>
      </c>
      <c r="G3285" s="1" t="s">
        <v>21</v>
      </c>
    </row>
    <row r="3286" spans="1:7" hidden="1" x14ac:dyDescent="0.3">
      <c r="A3286" s="1">
        <v>3850</v>
      </c>
      <c r="B3286" s="1">
        <v>300685.278636</v>
      </c>
      <c r="C3286" s="1">
        <v>2709217.332126</v>
      </c>
      <c r="D3286" s="1">
        <v>65.439458999999999</v>
      </c>
      <c r="E3286" s="2">
        <v>0.11</v>
      </c>
      <c r="F3286" s="1" t="s">
        <v>13</v>
      </c>
      <c r="G3286" s="1" t="s">
        <v>21</v>
      </c>
    </row>
    <row r="3287" spans="1:7" hidden="1" x14ac:dyDescent="0.3">
      <c r="A3287" s="1">
        <v>3850</v>
      </c>
      <c r="B3287" s="1">
        <v>300684.17366899998</v>
      </c>
      <c r="C3287" s="1">
        <v>2709217.3873410001</v>
      </c>
      <c r="D3287" s="1">
        <v>66.524500000000003</v>
      </c>
      <c r="E3287" s="2">
        <v>0.06</v>
      </c>
      <c r="F3287" s="1" t="s">
        <v>13</v>
      </c>
      <c r="G3287" s="1" t="s">
        <v>21</v>
      </c>
    </row>
    <row r="3288" spans="1:7" hidden="1" x14ac:dyDescent="0.3">
      <c r="A3288" s="1">
        <v>3850</v>
      </c>
      <c r="B3288" s="1">
        <v>300683.07710300002</v>
      </c>
      <c r="C3288" s="1">
        <v>2709217.2846659999</v>
      </c>
      <c r="D3288" s="1">
        <v>67.624418000000006</v>
      </c>
      <c r="E3288" s="2">
        <v>0.04</v>
      </c>
      <c r="F3288" s="1" t="s">
        <v>13</v>
      </c>
      <c r="G3288" s="1" t="s">
        <v>21</v>
      </c>
    </row>
    <row r="3289" spans="1:7" hidden="1" x14ac:dyDescent="0.3">
      <c r="A3289" s="1">
        <v>3850</v>
      </c>
      <c r="B3289" s="1">
        <v>300682.11010200001</v>
      </c>
      <c r="C3289" s="1">
        <v>2709217.0799480001</v>
      </c>
      <c r="D3289" s="1">
        <v>68.610827999999998</v>
      </c>
      <c r="E3289" s="2">
        <v>0.01</v>
      </c>
      <c r="F3289" s="1" t="s">
        <v>13</v>
      </c>
      <c r="G3289" s="1" t="s">
        <v>21</v>
      </c>
    </row>
    <row r="3290" spans="1:7" hidden="1" x14ac:dyDescent="0.3">
      <c r="A3290" s="1">
        <v>3850</v>
      </c>
      <c r="B3290" s="1">
        <v>300681.25149</v>
      </c>
      <c r="C3290" s="1">
        <v>2709216.7188590001</v>
      </c>
      <c r="D3290" s="1">
        <v>69.513017000000005</v>
      </c>
      <c r="E3290" s="2">
        <v>-0.01</v>
      </c>
      <c r="F3290" s="1" t="s">
        <v>13</v>
      </c>
      <c r="G3290" s="1" t="s">
        <v>21</v>
      </c>
    </row>
    <row r="3291" spans="1:7" hidden="1" x14ac:dyDescent="0.3">
      <c r="A3291" s="1">
        <v>3850</v>
      </c>
      <c r="B3291" s="1">
        <v>300680.35588500003</v>
      </c>
      <c r="C3291" s="1">
        <v>2709216.2911999999</v>
      </c>
      <c r="D3291" s="1">
        <v>70.462621999999996</v>
      </c>
      <c r="E3291" s="2">
        <v>0.02</v>
      </c>
      <c r="F3291" s="1" t="s">
        <v>13</v>
      </c>
      <c r="G3291" s="1" t="s">
        <v>21</v>
      </c>
    </row>
    <row r="3292" spans="1:7" hidden="1" x14ac:dyDescent="0.3">
      <c r="A3292" s="1">
        <v>3850</v>
      </c>
      <c r="B3292" s="1">
        <v>300679.545973</v>
      </c>
      <c r="C3292" s="1">
        <v>2709215.7528300001</v>
      </c>
      <c r="D3292" s="1">
        <v>71.346119000000002</v>
      </c>
      <c r="E3292" s="2">
        <v>0</v>
      </c>
      <c r="F3292" s="1" t="s">
        <v>13</v>
      </c>
      <c r="G3292" s="1" t="s">
        <v>21</v>
      </c>
    </row>
    <row r="3293" spans="1:7" hidden="1" x14ac:dyDescent="0.3">
      <c r="A3293" s="1">
        <v>3850</v>
      </c>
      <c r="B3293" s="1">
        <v>300678.83502100001</v>
      </c>
      <c r="C3293" s="1">
        <v>2709215.1519570001</v>
      </c>
      <c r="D3293" s="1">
        <v>72.144509999999997</v>
      </c>
      <c r="E3293" s="2">
        <v>-0.02</v>
      </c>
      <c r="F3293" s="1" t="s">
        <v>13</v>
      </c>
      <c r="G3293" s="1" t="s">
        <v>21</v>
      </c>
    </row>
    <row r="3294" spans="1:7" hidden="1" x14ac:dyDescent="0.3">
      <c r="A3294" s="1">
        <v>3850</v>
      </c>
      <c r="B3294" s="1">
        <v>300678.07689000003</v>
      </c>
      <c r="C3294" s="1">
        <v>2709214.6283760001</v>
      </c>
      <c r="D3294" s="1">
        <v>72.979386000000005</v>
      </c>
      <c r="E3294" s="2">
        <v>0</v>
      </c>
      <c r="F3294" s="1" t="s">
        <v>13</v>
      </c>
      <c r="G3294" s="1" t="s">
        <v>21</v>
      </c>
    </row>
    <row r="3295" spans="1:7" hidden="1" x14ac:dyDescent="0.3">
      <c r="A3295" s="1">
        <v>3850</v>
      </c>
      <c r="B3295" s="1">
        <v>300677.43532300001</v>
      </c>
      <c r="C3295" s="1">
        <v>2709214.0685629998</v>
      </c>
      <c r="D3295" s="1">
        <v>73.707898999999998</v>
      </c>
      <c r="E3295" s="2">
        <v>0.02</v>
      </c>
      <c r="F3295" s="1" t="s">
        <v>13</v>
      </c>
      <c r="G3295" s="1" t="s">
        <v>21</v>
      </c>
    </row>
    <row r="3296" spans="1:7" hidden="1" x14ac:dyDescent="0.3">
      <c r="A3296" s="1">
        <v>3850</v>
      </c>
      <c r="B3296" s="1">
        <v>300676.81953400001</v>
      </c>
      <c r="C3296" s="1">
        <v>2709213.6551569998</v>
      </c>
      <c r="D3296" s="1">
        <v>74.387266999999994</v>
      </c>
      <c r="E3296" s="2">
        <v>0.06</v>
      </c>
      <c r="F3296" s="1" t="s">
        <v>13</v>
      </c>
      <c r="G3296" s="1" t="s">
        <v>21</v>
      </c>
    </row>
    <row r="3297" spans="1:7" hidden="1" x14ac:dyDescent="0.3">
      <c r="A3297" s="1">
        <v>3850</v>
      </c>
      <c r="B3297" s="1">
        <v>300676.30015899998</v>
      </c>
      <c r="C3297" s="1">
        <v>2709213.2152140001</v>
      </c>
      <c r="D3297" s="1">
        <v>74.977908999999997</v>
      </c>
      <c r="E3297" s="2">
        <v>0.12</v>
      </c>
      <c r="F3297" s="1" t="s">
        <v>13</v>
      </c>
      <c r="G3297" s="1" t="s">
        <v>21</v>
      </c>
    </row>
    <row r="3298" spans="1:7" hidden="1" x14ac:dyDescent="0.3">
      <c r="A3298" s="1">
        <v>3850</v>
      </c>
      <c r="B3298" s="1">
        <v>300675.77645100001</v>
      </c>
      <c r="C3298" s="1">
        <v>2709212.797208</v>
      </c>
      <c r="D3298" s="1">
        <v>75.570195999999996</v>
      </c>
      <c r="E3298" s="2">
        <v>0.13</v>
      </c>
      <c r="F3298" s="1" t="s">
        <v>13</v>
      </c>
      <c r="G3298" s="1" t="s">
        <v>21</v>
      </c>
    </row>
    <row r="3299" spans="1:7" hidden="1" x14ac:dyDescent="0.3">
      <c r="A3299" s="1">
        <v>3850</v>
      </c>
      <c r="B3299" s="1">
        <v>300675.27901300002</v>
      </c>
      <c r="C3299" s="1">
        <v>2709212.3615979999</v>
      </c>
      <c r="D3299" s="1">
        <v>76.141373000000002</v>
      </c>
      <c r="E3299" s="2">
        <v>0.18</v>
      </c>
      <c r="F3299" s="1" t="s">
        <v>13</v>
      </c>
      <c r="G3299" s="1" t="s">
        <v>21</v>
      </c>
    </row>
    <row r="3300" spans="1:7" hidden="1" x14ac:dyDescent="0.3">
      <c r="A3300" s="1">
        <v>3850</v>
      </c>
      <c r="B3300" s="1">
        <v>300674.812179</v>
      </c>
      <c r="C3300" s="1">
        <v>2709211.8864500001</v>
      </c>
      <c r="D3300" s="1">
        <v>76.691772</v>
      </c>
      <c r="E3300" s="2">
        <v>0.2</v>
      </c>
      <c r="F3300" s="1" t="s">
        <v>13</v>
      </c>
      <c r="G3300" s="1" t="s">
        <v>21</v>
      </c>
    </row>
    <row r="3301" spans="1:7" hidden="1" x14ac:dyDescent="0.3">
      <c r="A3301" s="1">
        <v>3850</v>
      </c>
      <c r="B3301" s="1">
        <v>300664.84848500002</v>
      </c>
      <c r="C3301" s="1">
        <v>2709210.909091</v>
      </c>
      <c r="D3301" s="1">
        <v>86.658512999999999</v>
      </c>
      <c r="E3301" s="2">
        <v>0.79</v>
      </c>
      <c r="F3301" s="1" t="s">
        <v>19</v>
      </c>
      <c r="G3301" s="1" t="s">
        <v>10</v>
      </c>
    </row>
    <row r="3302" spans="1:7" hidden="1" x14ac:dyDescent="0.3">
      <c r="A3302" s="1">
        <v>3850</v>
      </c>
      <c r="B3302" s="1">
        <v>300660</v>
      </c>
      <c r="C3302" s="1">
        <v>2709210</v>
      </c>
      <c r="D3302" s="1">
        <v>91.591483999999994</v>
      </c>
      <c r="E3302" s="2">
        <v>1.2</v>
      </c>
      <c r="F3302" s="1" t="s">
        <v>7</v>
      </c>
      <c r="G3302" s="1" t="s">
        <v>10</v>
      </c>
    </row>
    <row r="3303" spans="1:7" hidden="1" x14ac:dyDescent="0.3">
      <c r="A3303" s="1">
        <v>3850</v>
      </c>
      <c r="B3303" s="1">
        <v>300655.15151499998</v>
      </c>
      <c r="C3303" s="1">
        <v>2709209.090909</v>
      </c>
      <c r="D3303" s="1">
        <v>96.524456000000001</v>
      </c>
      <c r="E3303" s="2">
        <v>1.68</v>
      </c>
      <c r="G3303" s="1" t="s">
        <v>10</v>
      </c>
    </row>
    <row r="3304" spans="1:7" hidden="1" x14ac:dyDescent="0.3">
      <c r="A3304" s="1">
        <v>3850</v>
      </c>
      <c r="B3304" s="1">
        <v>300650.30303000001</v>
      </c>
      <c r="C3304" s="1">
        <v>2709208.181818</v>
      </c>
      <c r="D3304" s="1">
        <v>101.457429</v>
      </c>
      <c r="E3304" s="2">
        <v>2.92</v>
      </c>
      <c r="G3304" s="1" t="s">
        <v>10</v>
      </c>
    </row>
    <row r="3305" spans="1:7" hidden="1" x14ac:dyDescent="0.3">
      <c r="A3305" s="1">
        <v>3850</v>
      </c>
      <c r="B3305" s="1">
        <v>300648.36363600002</v>
      </c>
      <c r="C3305" s="1">
        <v>2709207.818182</v>
      </c>
      <c r="D3305" s="1">
        <v>103.430617</v>
      </c>
      <c r="E3305" s="2">
        <v>3.67</v>
      </c>
      <c r="F3305" s="1" t="s">
        <v>11</v>
      </c>
      <c r="G3305" s="1" t="s">
        <v>10</v>
      </c>
    </row>
    <row r="3306" spans="1:7" hidden="1" x14ac:dyDescent="0.3">
      <c r="A3306" s="1">
        <v>3850</v>
      </c>
      <c r="B3306" s="1">
        <v>300645.45454499999</v>
      </c>
      <c r="C3306" s="1">
        <v>2709207.2727270001</v>
      </c>
      <c r="D3306" s="1">
        <v>106.390401</v>
      </c>
      <c r="E3306" s="2">
        <v>3.77</v>
      </c>
      <c r="G3306" s="1" t="s">
        <v>10</v>
      </c>
    </row>
    <row r="3307" spans="1:7" hidden="1" x14ac:dyDescent="0.3">
      <c r="A3307" s="1">
        <v>3850</v>
      </c>
      <c r="B3307" s="1">
        <v>300640.60606100003</v>
      </c>
      <c r="C3307" s="1">
        <v>2709206.3636360001</v>
      </c>
      <c r="D3307" s="1">
        <v>111.323373</v>
      </c>
      <c r="E3307" s="2">
        <v>4.22</v>
      </c>
      <c r="G3307" s="1" t="s">
        <v>10</v>
      </c>
    </row>
    <row r="3308" spans="1:7" hidden="1" x14ac:dyDescent="0.3">
      <c r="A3308" s="1">
        <v>3850</v>
      </c>
      <c r="B3308" s="1">
        <v>300635.757576</v>
      </c>
      <c r="C3308" s="1">
        <v>2709205.4545450001</v>
      </c>
      <c r="D3308" s="1">
        <v>116.25634599999999</v>
      </c>
      <c r="E3308" s="2">
        <v>4.21</v>
      </c>
      <c r="G3308" s="1" t="s">
        <v>10</v>
      </c>
    </row>
    <row r="3309" spans="1:7" hidden="1" x14ac:dyDescent="0.3">
      <c r="A3309" s="1">
        <v>3850</v>
      </c>
      <c r="B3309" s="1">
        <v>300628</v>
      </c>
      <c r="C3309" s="1">
        <v>2709204</v>
      </c>
      <c r="D3309" s="1">
        <v>124.14910399999999</v>
      </c>
      <c r="E3309" s="2">
        <v>4.21</v>
      </c>
      <c r="G3309" s="1" t="s">
        <v>10</v>
      </c>
    </row>
    <row r="3310" spans="1:7" hidden="1" x14ac:dyDescent="0.3"/>
    <row r="3311" spans="1:7" hidden="1" x14ac:dyDescent="0.3">
      <c r="A3311" s="1">
        <v>3900</v>
      </c>
      <c r="B3311" s="1">
        <v>300752.58395</v>
      </c>
      <c r="C3311" s="1">
        <v>2709261.881569</v>
      </c>
      <c r="D3311" s="1">
        <v>0</v>
      </c>
      <c r="E3311" s="2">
        <v>4.4800000000000004</v>
      </c>
      <c r="G3311" s="1" t="s">
        <v>8</v>
      </c>
    </row>
    <row r="3312" spans="1:7" hidden="1" x14ac:dyDescent="0.3">
      <c r="A3312" s="1">
        <v>3900</v>
      </c>
      <c r="B3312" s="1">
        <v>300740.78320900002</v>
      </c>
      <c r="C3312" s="1">
        <v>2709262.487797</v>
      </c>
      <c r="D3312" s="1">
        <v>11.816302</v>
      </c>
      <c r="E3312" s="2">
        <v>4.55</v>
      </c>
      <c r="G3312" s="1" t="s">
        <v>8</v>
      </c>
    </row>
    <row r="3313" spans="1:8" hidden="1" x14ac:dyDescent="0.3">
      <c r="A3313" s="1">
        <v>3900</v>
      </c>
      <c r="B3313" s="1">
        <v>300730.94925800001</v>
      </c>
      <c r="C3313" s="1">
        <v>2709262.9929869999</v>
      </c>
      <c r="D3313" s="1">
        <v>21.663221</v>
      </c>
      <c r="E3313" s="2">
        <v>4.38</v>
      </c>
      <c r="G3313" s="1" t="s">
        <v>8</v>
      </c>
    </row>
    <row r="3314" spans="1:8" hidden="1" x14ac:dyDescent="0.3">
      <c r="A3314" s="1">
        <v>3900</v>
      </c>
      <c r="B3314" s="1">
        <v>300726.03228300001</v>
      </c>
      <c r="C3314" s="1">
        <v>2709263.2455819999</v>
      </c>
      <c r="D3314" s="1">
        <v>26.586680000000001</v>
      </c>
      <c r="E3314" s="2">
        <v>4.2</v>
      </c>
      <c r="F3314" s="1" t="s">
        <v>8</v>
      </c>
      <c r="G3314" s="1" t="s">
        <v>8</v>
      </c>
    </row>
    <row r="3315" spans="1:8" hidden="1" x14ac:dyDescent="0.3">
      <c r="A3315" s="1">
        <v>3900</v>
      </c>
      <c r="B3315" s="1">
        <v>300723.08209799998</v>
      </c>
      <c r="C3315" s="1">
        <v>2709263.3971389998</v>
      </c>
      <c r="D3315" s="1">
        <v>29.540755000000001</v>
      </c>
      <c r="E3315" s="2">
        <v>3.53</v>
      </c>
      <c r="G3315" s="1" t="s">
        <v>8</v>
      </c>
    </row>
    <row r="3316" spans="1:8" hidden="1" x14ac:dyDescent="0.3">
      <c r="A3316" s="1">
        <v>3900</v>
      </c>
      <c r="B3316" s="1">
        <v>300718.16512199998</v>
      </c>
      <c r="C3316" s="1">
        <v>2709263.6497340002</v>
      </c>
      <c r="D3316" s="1">
        <v>34.464215000000003</v>
      </c>
      <c r="E3316" s="2">
        <v>2.82</v>
      </c>
      <c r="G3316" s="1" t="s">
        <v>8</v>
      </c>
    </row>
    <row r="3317" spans="1:8" hidden="1" x14ac:dyDescent="0.3">
      <c r="A3317" s="1">
        <v>3900</v>
      </c>
      <c r="B3317" s="1">
        <v>300713.24814699998</v>
      </c>
      <c r="C3317" s="1">
        <v>2709263.9023290002</v>
      </c>
      <c r="D3317" s="1">
        <v>39.387673999999997</v>
      </c>
      <c r="E3317" s="2">
        <v>2.14</v>
      </c>
      <c r="G3317" s="1" t="s">
        <v>8</v>
      </c>
    </row>
    <row r="3318" spans="1:8" hidden="1" x14ac:dyDescent="0.3">
      <c r="A3318" s="1">
        <v>3900</v>
      </c>
      <c r="B3318" s="1">
        <v>300708.33117199998</v>
      </c>
      <c r="C3318" s="1">
        <v>2709264.1549240001</v>
      </c>
      <c r="D3318" s="1">
        <v>44.311132999999998</v>
      </c>
      <c r="E3318" s="2">
        <v>1.49</v>
      </c>
      <c r="G3318" s="1" t="s">
        <v>8</v>
      </c>
    </row>
    <row r="3319" spans="1:8" hidden="1" x14ac:dyDescent="0.3">
      <c r="A3319" s="1">
        <v>3900</v>
      </c>
      <c r="B3319" s="1">
        <v>300705.380986</v>
      </c>
      <c r="C3319" s="1">
        <v>2709264.306481</v>
      </c>
      <c r="D3319" s="1">
        <v>47.265208999999999</v>
      </c>
      <c r="E3319" s="2">
        <v>1.2</v>
      </c>
      <c r="F3319" s="1" t="s">
        <v>7</v>
      </c>
      <c r="G3319" s="1" t="s">
        <v>8</v>
      </c>
    </row>
    <row r="3320" spans="1:8" hidden="1" x14ac:dyDescent="0.3">
      <c r="A3320" s="1">
        <v>3900</v>
      </c>
      <c r="B3320" s="1">
        <v>300703.41419600003</v>
      </c>
      <c r="C3320" s="1">
        <v>2709264.4075190001</v>
      </c>
      <c r="D3320" s="1">
        <v>49.234592999999997</v>
      </c>
      <c r="E3320" s="2">
        <v>1.06</v>
      </c>
      <c r="F3320" s="1" t="s">
        <v>19</v>
      </c>
      <c r="G3320" s="1" t="s">
        <v>8</v>
      </c>
    </row>
    <row r="3321" spans="1:8" hidden="1" x14ac:dyDescent="0.3">
      <c r="A3321" s="1">
        <v>3900</v>
      </c>
      <c r="B3321" s="1">
        <v>300700.464011</v>
      </c>
      <c r="C3321" s="1">
        <v>2709264.559076</v>
      </c>
      <c r="D3321" s="1">
        <v>52.188668</v>
      </c>
      <c r="E3321" s="2">
        <v>0.86</v>
      </c>
      <c r="F3321" s="1" t="s">
        <v>19</v>
      </c>
      <c r="G3321" s="1" t="s">
        <v>8</v>
      </c>
    </row>
    <row r="3322" spans="1:8" hidden="1" x14ac:dyDescent="0.3">
      <c r="A3322" s="1">
        <v>3900</v>
      </c>
      <c r="B3322" s="1">
        <v>300694.20385400002</v>
      </c>
      <c r="C3322" s="1">
        <v>2709266.4479129999</v>
      </c>
      <c r="D3322" s="1">
        <v>58.558408</v>
      </c>
      <c r="E3322" s="2">
        <v>0.09</v>
      </c>
      <c r="F3322" s="1" t="s">
        <v>13</v>
      </c>
      <c r="G3322" s="1" t="s">
        <v>21</v>
      </c>
    </row>
    <row r="3323" spans="1:8" hidden="1" x14ac:dyDescent="0.3">
      <c r="A3323" s="1">
        <v>3900</v>
      </c>
      <c r="B3323" s="1">
        <v>300693.26385400002</v>
      </c>
      <c r="C3323" s="1">
        <v>2709265.6879130001</v>
      </c>
      <c r="D3323" s="1">
        <v>59.44209</v>
      </c>
      <c r="E3323" s="2">
        <v>0.11</v>
      </c>
      <c r="F3323" s="1" t="s">
        <v>13</v>
      </c>
      <c r="G3323" s="1" t="s">
        <v>21</v>
      </c>
    </row>
    <row r="3324" spans="1:8" x14ac:dyDescent="0.3">
      <c r="A3324" s="1">
        <v>3900</v>
      </c>
      <c r="B3324" s="1">
        <v>300692.20385400002</v>
      </c>
      <c r="C3324" s="1">
        <v>2709265.047913</v>
      </c>
      <c r="D3324" s="1">
        <v>60.463061000000003</v>
      </c>
      <c r="E3324" s="2">
        <v>0.1</v>
      </c>
      <c r="F3324" s="1" t="s">
        <v>13</v>
      </c>
      <c r="G3324" s="1" t="s">
        <v>21</v>
      </c>
      <c r="H3324" t="s">
        <v>28</v>
      </c>
    </row>
    <row r="3325" spans="1:8" hidden="1" x14ac:dyDescent="0.3">
      <c r="A3325" s="1">
        <v>3900</v>
      </c>
      <c r="B3325" s="1">
        <v>300690.98385399999</v>
      </c>
      <c r="C3325" s="1">
        <v>2709264.4579130001</v>
      </c>
      <c r="D3325" s="1">
        <v>61.653948999999997</v>
      </c>
      <c r="E3325" s="2">
        <v>0.09</v>
      </c>
      <c r="F3325" s="1" t="s">
        <v>13</v>
      </c>
      <c r="G3325" s="1" t="s">
        <v>21</v>
      </c>
    </row>
    <row r="3326" spans="1:8" hidden="1" x14ac:dyDescent="0.3">
      <c r="A3326" s="1">
        <v>3900</v>
      </c>
      <c r="B3326" s="1">
        <v>300689.69385400001</v>
      </c>
      <c r="C3326" s="1">
        <v>2709264.0779129998</v>
      </c>
      <c r="D3326" s="1">
        <v>62.928435999999998</v>
      </c>
      <c r="E3326" s="2">
        <v>-0.05</v>
      </c>
      <c r="F3326" s="1" t="s">
        <v>13</v>
      </c>
      <c r="G3326" s="1" t="s">
        <v>21</v>
      </c>
    </row>
    <row r="3327" spans="1:8" hidden="1" x14ac:dyDescent="0.3">
      <c r="A3327" s="1">
        <v>3900</v>
      </c>
      <c r="B3327" s="1">
        <v>300688.46385399997</v>
      </c>
      <c r="C3327" s="1">
        <v>2709264.0379130002</v>
      </c>
      <c r="D3327" s="1">
        <v>64.156344000000004</v>
      </c>
      <c r="E3327" s="2">
        <v>-0.05</v>
      </c>
      <c r="F3327" s="1" t="s">
        <v>13</v>
      </c>
      <c r="G3327" s="1" t="s">
        <v>21</v>
      </c>
    </row>
    <row r="3328" spans="1:8" hidden="1" x14ac:dyDescent="0.3">
      <c r="A3328" s="1">
        <v>3900</v>
      </c>
      <c r="B3328" s="1">
        <v>300687.243854</v>
      </c>
      <c r="C3328" s="1">
        <v>2709264.107913</v>
      </c>
      <c r="D3328" s="1">
        <v>65.378013999999993</v>
      </c>
      <c r="E3328" s="2">
        <v>-0.05</v>
      </c>
      <c r="F3328" s="1" t="s">
        <v>13</v>
      </c>
      <c r="G3328" s="1" t="s">
        <v>21</v>
      </c>
    </row>
    <row r="3329" spans="1:7" hidden="1" x14ac:dyDescent="0.3">
      <c r="A3329" s="1">
        <v>3900</v>
      </c>
      <c r="B3329" s="1">
        <v>300686.03385399998</v>
      </c>
      <c r="C3329" s="1">
        <v>2709264.2179129999</v>
      </c>
      <c r="D3329" s="1">
        <v>66.591093999999998</v>
      </c>
      <c r="E3329" s="2">
        <v>-0.06</v>
      </c>
      <c r="F3329" s="1" t="s">
        <v>13</v>
      </c>
      <c r="G3329" s="1" t="s">
        <v>21</v>
      </c>
    </row>
    <row r="3330" spans="1:7" hidden="1" x14ac:dyDescent="0.3">
      <c r="A3330" s="1">
        <v>3900</v>
      </c>
      <c r="B3330" s="1">
        <v>300684.85385399999</v>
      </c>
      <c r="C3330" s="1">
        <v>2709264.2879130002</v>
      </c>
      <c r="D3330" s="1">
        <v>67.772829000000002</v>
      </c>
      <c r="E3330" s="2">
        <v>-0.15</v>
      </c>
      <c r="F3330" s="1" t="s">
        <v>13</v>
      </c>
      <c r="G3330" s="1" t="s">
        <v>21</v>
      </c>
    </row>
    <row r="3331" spans="1:7" hidden="1" x14ac:dyDescent="0.3">
      <c r="A3331" s="1">
        <v>3900</v>
      </c>
      <c r="B3331" s="1">
        <v>300683.683854</v>
      </c>
      <c r="C3331" s="1">
        <v>2709264.3979130001</v>
      </c>
      <c r="D3331" s="1">
        <v>68.946031000000005</v>
      </c>
      <c r="E3331" s="2">
        <v>-0.16</v>
      </c>
      <c r="F3331" s="1" t="s">
        <v>13</v>
      </c>
      <c r="G3331" s="1" t="s">
        <v>21</v>
      </c>
    </row>
    <row r="3332" spans="1:7" hidden="1" x14ac:dyDescent="0.3">
      <c r="A3332" s="1">
        <v>3900</v>
      </c>
      <c r="B3332" s="1">
        <v>300682.53385399998</v>
      </c>
      <c r="C3332" s="1">
        <v>2709264.507913</v>
      </c>
      <c r="D3332" s="1">
        <v>70.099312999999995</v>
      </c>
      <c r="E3332" s="2">
        <v>-0.17</v>
      </c>
      <c r="F3332" s="1" t="s">
        <v>13</v>
      </c>
      <c r="G3332" s="1" t="s">
        <v>21</v>
      </c>
    </row>
    <row r="3333" spans="1:7" hidden="1" x14ac:dyDescent="0.3">
      <c r="A3333" s="1">
        <v>3900</v>
      </c>
      <c r="B3333" s="1">
        <v>300681.41385399998</v>
      </c>
      <c r="C3333" s="1">
        <v>2709264.6379129998</v>
      </c>
      <c r="D3333" s="1">
        <v>71.223450999999997</v>
      </c>
      <c r="E3333" s="2">
        <v>-0.17</v>
      </c>
      <c r="F3333" s="1" t="s">
        <v>13</v>
      </c>
      <c r="G3333" s="1" t="s">
        <v>21</v>
      </c>
    </row>
    <row r="3334" spans="1:7" hidden="1" x14ac:dyDescent="0.3">
      <c r="A3334" s="1">
        <v>3900</v>
      </c>
      <c r="B3334" s="1">
        <v>300680.38385400001</v>
      </c>
      <c r="C3334" s="1">
        <v>2709264.7679130002</v>
      </c>
      <c r="D3334" s="1">
        <v>72.257767000000001</v>
      </c>
      <c r="E3334" s="2">
        <v>-0.14000000000000001</v>
      </c>
      <c r="F3334" s="1" t="s">
        <v>13</v>
      </c>
      <c r="G3334" s="1" t="s">
        <v>21</v>
      </c>
    </row>
    <row r="3335" spans="1:7" hidden="1" x14ac:dyDescent="0.3">
      <c r="A3335" s="1">
        <v>3900</v>
      </c>
      <c r="B3335" s="1">
        <v>300679.33385400003</v>
      </c>
      <c r="C3335" s="1">
        <v>2709264.8979130001</v>
      </c>
      <c r="D3335" s="1">
        <v>73.312173999999999</v>
      </c>
      <c r="E3335" s="2">
        <v>-0.1</v>
      </c>
      <c r="F3335" s="1" t="s">
        <v>13</v>
      </c>
      <c r="G3335" s="1" t="s">
        <v>21</v>
      </c>
    </row>
    <row r="3336" spans="1:7" hidden="1" x14ac:dyDescent="0.3">
      <c r="A3336" s="1">
        <v>3900</v>
      </c>
      <c r="B3336" s="1">
        <v>300678.31385400001</v>
      </c>
      <c r="C3336" s="1">
        <v>2709265.0179130002</v>
      </c>
      <c r="D3336" s="1">
        <v>74.336288999999994</v>
      </c>
      <c r="E3336" s="2">
        <v>-0.06</v>
      </c>
      <c r="F3336" s="1" t="s">
        <v>13</v>
      </c>
      <c r="G3336" s="1" t="s">
        <v>21</v>
      </c>
    </row>
    <row r="3337" spans="1:7" hidden="1" x14ac:dyDescent="0.3">
      <c r="A3337" s="1">
        <v>3900</v>
      </c>
      <c r="B3337" s="1">
        <v>300677.32385400002</v>
      </c>
      <c r="C3337" s="1">
        <v>2709265.1279130001</v>
      </c>
      <c r="D3337" s="1">
        <v>75.330078999999998</v>
      </c>
      <c r="E3337" s="2">
        <v>0</v>
      </c>
      <c r="F3337" s="1" t="s">
        <v>13</v>
      </c>
      <c r="G3337" s="1" t="s">
        <v>21</v>
      </c>
    </row>
    <row r="3338" spans="1:7" hidden="1" x14ac:dyDescent="0.3">
      <c r="A3338" s="1">
        <v>3900</v>
      </c>
      <c r="B3338" s="1">
        <v>300676.34385399998</v>
      </c>
      <c r="C3338" s="1">
        <v>2709265.2279130002</v>
      </c>
      <c r="D3338" s="1">
        <v>76.313500000000005</v>
      </c>
      <c r="E3338" s="2">
        <v>0.02</v>
      </c>
      <c r="F3338" s="1" t="s">
        <v>13</v>
      </c>
      <c r="G3338" s="1" t="s">
        <v>21</v>
      </c>
    </row>
    <row r="3339" spans="1:7" hidden="1" x14ac:dyDescent="0.3">
      <c r="A3339" s="1">
        <v>3900</v>
      </c>
      <c r="B3339" s="1">
        <v>300675.38385400001</v>
      </c>
      <c r="C3339" s="1">
        <v>2709265.297913</v>
      </c>
      <c r="D3339" s="1">
        <v>77.275650999999996</v>
      </c>
      <c r="E3339" s="2">
        <v>0.03</v>
      </c>
      <c r="F3339" s="1" t="s">
        <v>13</v>
      </c>
      <c r="G3339" s="1" t="s">
        <v>21</v>
      </c>
    </row>
    <row r="3340" spans="1:7" hidden="1" x14ac:dyDescent="0.3">
      <c r="A3340" s="1">
        <v>3900</v>
      </c>
      <c r="B3340" s="1">
        <v>300674.44385400001</v>
      </c>
      <c r="C3340" s="1">
        <v>2709265.3479129998</v>
      </c>
      <c r="D3340" s="1">
        <v>78.216943000000001</v>
      </c>
      <c r="E3340" s="2">
        <v>0.04</v>
      </c>
      <c r="F3340" s="1" t="s">
        <v>13</v>
      </c>
      <c r="G3340" s="1" t="s">
        <v>21</v>
      </c>
    </row>
    <row r="3341" spans="1:7" hidden="1" x14ac:dyDescent="0.3">
      <c r="A3341" s="1">
        <v>3900</v>
      </c>
      <c r="B3341" s="1">
        <v>300673.54385399999</v>
      </c>
      <c r="C3341" s="1">
        <v>2709265.3479129998</v>
      </c>
      <c r="D3341" s="1">
        <v>79.116068999999996</v>
      </c>
      <c r="E3341" s="2">
        <v>0.06</v>
      </c>
      <c r="F3341" s="1" t="s">
        <v>13</v>
      </c>
      <c r="G3341" s="1" t="s">
        <v>21</v>
      </c>
    </row>
    <row r="3342" spans="1:7" hidden="1" x14ac:dyDescent="0.3">
      <c r="A3342" s="1">
        <v>3900</v>
      </c>
      <c r="B3342" s="1">
        <v>300672.65385399997</v>
      </c>
      <c r="C3342" s="1">
        <v>2709265.337913</v>
      </c>
      <c r="D3342" s="1">
        <v>80.004790999999997</v>
      </c>
      <c r="E3342" s="2">
        <v>0.06</v>
      </c>
      <c r="F3342" s="1" t="s">
        <v>13</v>
      </c>
      <c r="G3342" s="1" t="s">
        <v>21</v>
      </c>
    </row>
    <row r="3343" spans="1:7" hidden="1" x14ac:dyDescent="0.3">
      <c r="A3343" s="1">
        <v>3900</v>
      </c>
      <c r="B3343" s="1">
        <v>300671.72385399998</v>
      </c>
      <c r="C3343" s="1">
        <v>2709265.2879130002</v>
      </c>
      <c r="D3343" s="1">
        <v>80.931813000000005</v>
      </c>
      <c r="E3343" s="2">
        <v>0.01</v>
      </c>
      <c r="F3343" s="1" t="s">
        <v>13</v>
      </c>
      <c r="G3343" s="1" t="s">
        <v>21</v>
      </c>
    </row>
    <row r="3344" spans="1:7" hidden="1" x14ac:dyDescent="0.3">
      <c r="A3344" s="1">
        <v>3900</v>
      </c>
      <c r="B3344" s="1">
        <v>300670.84385399998</v>
      </c>
      <c r="C3344" s="1">
        <v>2709265.2179129999</v>
      </c>
      <c r="D3344" s="1">
        <v>81.808156999999994</v>
      </c>
      <c r="E3344" s="2">
        <v>0</v>
      </c>
      <c r="F3344" s="1" t="s">
        <v>13</v>
      </c>
      <c r="G3344" s="1" t="s">
        <v>21</v>
      </c>
    </row>
    <row r="3345" spans="1:7" hidden="1" x14ac:dyDescent="0.3">
      <c r="A3345" s="1">
        <v>3900</v>
      </c>
      <c r="B3345" s="1">
        <v>300670.01385400002</v>
      </c>
      <c r="C3345" s="1">
        <v>2709265.1379129998</v>
      </c>
      <c r="D3345" s="1">
        <v>82.634281999999999</v>
      </c>
      <c r="E3345" s="2">
        <v>-0.02</v>
      </c>
      <c r="F3345" s="1" t="s">
        <v>13</v>
      </c>
      <c r="G3345" s="1" t="s">
        <v>21</v>
      </c>
    </row>
    <row r="3346" spans="1:7" hidden="1" x14ac:dyDescent="0.3">
      <c r="A3346" s="1">
        <v>3900</v>
      </c>
      <c r="B3346" s="1">
        <v>300669.123854</v>
      </c>
      <c r="C3346" s="1">
        <v>2709265.007913</v>
      </c>
      <c r="D3346" s="1">
        <v>83.518630999999999</v>
      </c>
      <c r="E3346" s="2">
        <v>0.03</v>
      </c>
      <c r="F3346" s="1" t="s">
        <v>13</v>
      </c>
      <c r="G3346" s="1" t="s">
        <v>21</v>
      </c>
    </row>
    <row r="3347" spans="1:7" hidden="1" x14ac:dyDescent="0.3">
      <c r="A3347" s="1">
        <v>3900</v>
      </c>
      <c r="B3347" s="1">
        <v>300668.27385400003</v>
      </c>
      <c r="C3347" s="1">
        <v>2709264.857913</v>
      </c>
      <c r="D3347" s="1">
        <v>84.362616000000003</v>
      </c>
      <c r="E3347" s="2">
        <v>0.02</v>
      </c>
      <c r="F3347" s="1" t="s">
        <v>13</v>
      </c>
      <c r="G3347" s="1" t="s">
        <v>21</v>
      </c>
    </row>
    <row r="3348" spans="1:7" hidden="1" x14ac:dyDescent="0.3">
      <c r="A3348" s="1">
        <v>3900</v>
      </c>
      <c r="B3348" s="1">
        <v>300667.48385399999</v>
      </c>
      <c r="C3348" s="1">
        <v>2709264.7279130002</v>
      </c>
      <c r="D3348" s="1">
        <v>85.147683999999998</v>
      </c>
      <c r="E3348" s="2">
        <v>-0.01</v>
      </c>
      <c r="F3348" s="1" t="s">
        <v>13</v>
      </c>
      <c r="G3348" s="1" t="s">
        <v>21</v>
      </c>
    </row>
    <row r="3349" spans="1:7" hidden="1" x14ac:dyDescent="0.3">
      <c r="A3349" s="1">
        <v>3900</v>
      </c>
      <c r="B3349" s="1">
        <v>300666.65385399997</v>
      </c>
      <c r="C3349" s="1">
        <v>2709264.5379130002</v>
      </c>
      <c r="D3349" s="1">
        <v>85.971143999999995</v>
      </c>
      <c r="E3349" s="2">
        <v>-0.1</v>
      </c>
      <c r="F3349" s="1" t="s">
        <v>13</v>
      </c>
      <c r="G3349" s="1" t="s">
        <v>21</v>
      </c>
    </row>
    <row r="3350" spans="1:7" hidden="1" x14ac:dyDescent="0.3">
      <c r="A3350" s="1">
        <v>3900</v>
      </c>
      <c r="B3350" s="1">
        <v>300665.79385399999</v>
      </c>
      <c r="C3350" s="1">
        <v>2709264.2279130002</v>
      </c>
      <c r="D3350" s="1">
        <v>86.821807000000007</v>
      </c>
      <c r="E3350" s="2">
        <v>-0.1</v>
      </c>
      <c r="F3350" s="1" t="s">
        <v>13</v>
      </c>
      <c r="G3350" s="1" t="s">
        <v>21</v>
      </c>
    </row>
    <row r="3351" spans="1:7" hidden="1" x14ac:dyDescent="0.3">
      <c r="A3351" s="1">
        <v>3900</v>
      </c>
      <c r="B3351" s="1">
        <v>300665.04385399999</v>
      </c>
      <c r="C3351" s="1">
        <v>2709263.9779130002</v>
      </c>
      <c r="D3351" s="1">
        <v>87.565192999999994</v>
      </c>
      <c r="E3351" s="2">
        <v>-0.12</v>
      </c>
      <c r="F3351" s="1" t="s">
        <v>13</v>
      </c>
      <c r="G3351" s="1" t="s">
        <v>21</v>
      </c>
    </row>
    <row r="3352" spans="1:7" hidden="1" x14ac:dyDescent="0.3">
      <c r="A3352" s="1">
        <v>3900</v>
      </c>
      <c r="B3352" s="1">
        <v>300664.35385399999</v>
      </c>
      <c r="C3352" s="1">
        <v>2709263.7879130002</v>
      </c>
      <c r="D3352" s="1">
        <v>88.250687999999997</v>
      </c>
      <c r="E3352" s="2">
        <v>-0.18</v>
      </c>
      <c r="F3352" s="1" t="s">
        <v>13</v>
      </c>
      <c r="G3352" s="1" t="s">
        <v>21</v>
      </c>
    </row>
    <row r="3353" spans="1:7" hidden="1" x14ac:dyDescent="0.3">
      <c r="A3353" s="1">
        <v>3900</v>
      </c>
      <c r="B3353" s="1">
        <v>300663.76385400002</v>
      </c>
      <c r="C3353" s="1">
        <v>2709263.6979129999</v>
      </c>
      <c r="D3353" s="1">
        <v>88.838666000000003</v>
      </c>
      <c r="E3353" s="2">
        <v>-0.23</v>
      </c>
      <c r="F3353" s="1" t="s">
        <v>13</v>
      </c>
      <c r="G3353" s="1" t="s">
        <v>21</v>
      </c>
    </row>
    <row r="3354" spans="1:7" hidden="1" x14ac:dyDescent="0.3">
      <c r="A3354" s="1">
        <v>3900</v>
      </c>
      <c r="B3354" s="1">
        <v>300663.22385399998</v>
      </c>
      <c r="C3354" s="1">
        <v>2709263.7479130002</v>
      </c>
      <c r="D3354" s="1">
        <v>89.379583999999994</v>
      </c>
      <c r="E3354" s="2">
        <v>-0.18</v>
      </c>
      <c r="F3354" s="1" t="s">
        <v>13</v>
      </c>
      <c r="G3354" s="1" t="s">
        <v>21</v>
      </c>
    </row>
    <row r="3355" spans="1:7" hidden="1" x14ac:dyDescent="0.3">
      <c r="A3355" s="1">
        <v>3900</v>
      </c>
      <c r="B3355" s="1">
        <v>300662.78385399998</v>
      </c>
      <c r="C3355" s="1">
        <v>2709263.8979130001</v>
      </c>
      <c r="D3355" s="1">
        <v>89.822730000000007</v>
      </c>
      <c r="E3355" s="2">
        <v>-0.18</v>
      </c>
      <c r="F3355" s="1" t="s">
        <v>13</v>
      </c>
      <c r="G3355" s="1" t="s">
        <v>21</v>
      </c>
    </row>
    <row r="3356" spans="1:7" hidden="1" x14ac:dyDescent="0.3">
      <c r="A3356" s="1">
        <v>3900</v>
      </c>
      <c r="B3356" s="1">
        <v>300662.04385399999</v>
      </c>
      <c r="C3356" s="1">
        <v>2709264.2879130002</v>
      </c>
      <c r="D3356" s="1">
        <v>90.572068000000002</v>
      </c>
      <c r="E3356" s="2">
        <v>-0.08</v>
      </c>
      <c r="F3356" s="1" t="s">
        <v>13</v>
      </c>
      <c r="G3356" s="1" t="s">
        <v>21</v>
      </c>
    </row>
    <row r="3357" spans="1:7" hidden="1" x14ac:dyDescent="0.3">
      <c r="A3357" s="1">
        <v>3900</v>
      </c>
      <c r="B3357" s="1">
        <v>300661.00385400001</v>
      </c>
      <c r="C3357" s="1">
        <v>2709265.7179129999</v>
      </c>
      <c r="D3357" s="1">
        <v>91.660414000000003</v>
      </c>
      <c r="E3357" s="2">
        <v>-0.05</v>
      </c>
      <c r="F3357" s="1" t="s">
        <v>13</v>
      </c>
      <c r="G3357" s="1" t="s">
        <v>21</v>
      </c>
    </row>
    <row r="3358" spans="1:7" hidden="1" x14ac:dyDescent="0.3">
      <c r="A3358" s="1">
        <v>3900</v>
      </c>
      <c r="B3358" s="1">
        <v>300660.15385399997</v>
      </c>
      <c r="C3358" s="1">
        <v>2709266.3879129998</v>
      </c>
      <c r="D3358" s="1">
        <v>92.539882000000006</v>
      </c>
      <c r="E3358" s="2">
        <v>0</v>
      </c>
      <c r="F3358" s="1" t="s">
        <v>13</v>
      </c>
      <c r="G3358" s="1" t="s">
        <v>21</v>
      </c>
    </row>
    <row r="3359" spans="1:7" hidden="1" x14ac:dyDescent="0.3">
      <c r="A3359" s="1">
        <v>3900</v>
      </c>
      <c r="B3359" s="1">
        <v>300659.01385400002</v>
      </c>
      <c r="C3359" s="1">
        <v>2709266.1479130001</v>
      </c>
      <c r="D3359" s="1">
        <v>93.667308000000006</v>
      </c>
      <c r="E3359" s="2">
        <v>0.06</v>
      </c>
      <c r="F3359" s="1" t="s">
        <v>13</v>
      </c>
      <c r="G3359" s="1" t="s">
        <v>21</v>
      </c>
    </row>
    <row r="3360" spans="1:7" hidden="1" x14ac:dyDescent="0.3">
      <c r="A3360" s="1">
        <v>3900</v>
      </c>
      <c r="B3360" s="1">
        <v>300657.183854</v>
      </c>
      <c r="C3360" s="1">
        <v>2709265.8779130001</v>
      </c>
      <c r="D3360" s="1">
        <v>95.483762999999996</v>
      </c>
      <c r="E3360" s="2">
        <v>0.15</v>
      </c>
      <c r="F3360" s="1" t="s">
        <v>13</v>
      </c>
      <c r="G3360" s="1" t="s">
        <v>21</v>
      </c>
    </row>
    <row r="3361" spans="1:7" hidden="1" x14ac:dyDescent="0.3">
      <c r="A3361" s="1">
        <v>3900</v>
      </c>
      <c r="B3361" s="1">
        <v>300656.56385400001</v>
      </c>
      <c r="C3361" s="1">
        <v>2709265.5179130002</v>
      </c>
      <c r="D3361" s="1">
        <v>96.088926999999998</v>
      </c>
      <c r="E3361" s="2">
        <v>0.15</v>
      </c>
      <c r="F3361" s="1" t="s">
        <v>13</v>
      </c>
      <c r="G3361" s="1" t="s">
        <v>21</v>
      </c>
    </row>
    <row r="3362" spans="1:7" hidden="1" x14ac:dyDescent="0.3">
      <c r="A3362" s="1">
        <v>3900</v>
      </c>
      <c r="B3362" s="1">
        <v>300655.98385399999</v>
      </c>
      <c r="C3362" s="1">
        <v>2709265.0179130002</v>
      </c>
      <c r="D3362" s="1">
        <v>96.650997000000004</v>
      </c>
      <c r="E3362" s="2">
        <v>0.19</v>
      </c>
      <c r="F3362" s="1" t="s">
        <v>13</v>
      </c>
      <c r="G3362" s="1" t="s">
        <v>21</v>
      </c>
    </row>
    <row r="3363" spans="1:7" hidden="1" x14ac:dyDescent="0.3">
      <c r="A3363" s="1">
        <v>3900</v>
      </c>
      <c r="B3363" s="1">
        <v>300649.92966199998</v>
      </c>
      <c r="C3363" s="1">
        <v>2709267.050905</v>
      </c>
      <c r="D3363" s="1">
        <v>102.784361</v>
      </c>
      <c r="E3363" s="2">
        <v>0.84</v>
      </c>
      <c r="F3363" s="1" t="s">
        <v>19</v>
      </c>
      <c r="G3363" s="1" t="s">
        <v>10</v>
      </c>
    </row>
    <row r="3364" spans="1:7" hidden="1" x14ac:dyDescent="0.3">
      <c r="A3364" s="1">
        <v>3900</v>
      </c>
      <c r="B3364" s="1">
        <v>300645.68164000002</v>
      </c>
      <c r="C3364" s="1">
        <v>2709267.1502169999</v>
      </c>
      <c r="D3364" s="1">
        <v>107.03206299999999</v>
      </c>
      <c r="E3364" s="2">
        <v>1.2</v>
      </c>
      <c r="F3364" s="1" t="s">
        <v>7</v>
      </c>
      <c r="G3364" s="1" t="s">
        <v>10</v>
      </c>
    </row>
    <row r="3365" spans="1:7" hidden="1" x14ac:dyDescent="0.3">
      <c r="A3365" s="1">
        <v>3900</v>
      </c>
      <c r="B3365" s="1">
        <v>300644.83203599998</v>
      </c>
      <c r="C3365" s="1">
        <v>2709267.1700789998</v>
      </c>
      <c r="D3365" s="1">
        <v>107.88161700000001</v>
      </c>
      <c r="E3365" s="2">
        <v>1.3</v>
      </c>
      <c r="G3365" s="1" t="s">
        <v>10</v>
      </c>
    </row>
    <row r="3366" spans="1:7" hidden="1" x14ac:dyDescent="0.3">
      <c r="A3366" s="1">
        <v>3900</v>
      </c>
      <c r="B3366" s="1">
        <v>300643.98243099998</v>
      </c>
      <c r="C3366" s="1">
        <v>2709267.1899410002</v>
      </c>
      <c r="D3366" s="1">
        <v>108.731176</v>
      </c>
      <c r="E3366" s="2">
        <v>2.33</v>
      </c>
      <c r="G3366" s="1" t="s">
        <v>10</v>
      </c>
    </row>
    <row r="3367" spans="1:7" hidden="1" x14ac:dyDescent="0.3">
      <c r="A3367" s="1">
        <v>3900</v>
      </c>
      <c r="B3367" s="1">
        <v>300640.58401300001</v>
      </c>
      <c r="C3367" s="1">
        <v>2709267.26939</v>
      </c>
      <c r="D3367" s="1">
        <v>112.129454</v>
      </c>
      <c r="E3367" s="2">
        <v>3.54</v>
      </c>
      <c r="F3367" s="1" t="s">
        <v>11</v>
      </c>
      <c r="G3367" s="1" t="s">
        <v>10</v>
      </c>
    </row>
    <row r="3368" spans="1:7" hidden="1" x14ac:dyDescent="0.3">
      <c r="A3368" s="1">
        <v>3900</v>
      </c>
      <c r="B3368" s="1">
        <v>300637.185596</v>
      </c>
      <c r="C3368" s="1">
        <v>2709267.3488389999</v>
      </c>
      <c r="D3368" s="1">
        <v>115.527794</v>
      </c>
      <c r="E3368" s="2">
        <v>4.26</v>
      </c>
      <c r="G3368" s="1" t="s">
        <v>10</v>
      </c>
    </row>
    <row r="3369" spans="1:7" hidden="1" x14ac:dyDescent="0.3">
      <c r="A3369" s="1">
        <v>3900</v>
      </c>
      <c r="B3369" s="1">
        <v>300632.93757299997</v>
      </c>
      <c r="C3369" s="1">
        <v>2709267.4481500001</v>
      </c>
      <c r="D3369" s="1">
        <v>119.7758</v>
      </c>
      <c r="E3369" s="2">
        <v>4.1399999999999997</v>
      </c>
      <c r="G3369" s="1" t="s">
        <v>10</v>
      </c>
    </row>
    <row r="3370" spans="1:7" hidden="1" x14ac:dyDescent="0.3">
      <c r="A3370" s="1">
        <v>3900</v>
      </c>
      <c r="B3370" s="1">
        <v>300624.441529</v>
      </c>
      <c r="C3370" s="1">
        <v>2709267.646772</v>
      </c>
      <c r="D3370" s="1">
        <v>128.27204499999999</v>
      </c>
      <c r="E3370" s="2">
        <v>4.16</v>
      </c>
      <c r="G3370" s="1" t="s">
        <v>10</v>
      </c>
    </row>
    <row r="3371" spans="1:7" hidden="1" x14ac:dyDescent="0.3"/>
    <row r="3372" spans="1:7" hidden="1" x14ac:dyDescent="0.3">
      <c r="A3372" s="1">
        <v>3950</v>
      </c>
      <c r="B3372" s="1">
        <v>300740</v>
      </c>
      <c r="C3372" s="1">
        <v>2709316</v>
      </c>
      <c r="D3372" s="1">
        <v>0</v>
      </c>
      <c r="E3372" s="2">
        <v>4.4400000000000004</v>
      </c>
      <c r="G3372" s="1" t="s">
        <v>8</v>
      </c>
    </row>
    <row r="3373" spans="1:7" hidden="1" x14ac:dyDescent="0.3">
      <c r="A3373" s="1">
        <v>3950</v>
      </c>
      <c r="B3373" s="1">
        <v>300730.54054100002</v>
      </c>
      <c r="C3373" s="1">
        <v>2709315.7297299998</v>
      </c>
      <c r="D3373" s="1">
        <v>9.4633190000000003</v>
      </c>
      <c r="E3373" s="2">
        <v>4.53</v>
      </c>
      <c r="G3373" s="1" t="s">
        <v>8</v>
      </c>
    </row>
    <row r="3374" spans="1:7" hidden="1" x14ac:dyDescent="0.3">
      <c r="A3374" s="1">
        <v>3950</v>
      </c>
      <c r="B3374" s="1">
        <v>300721.08108099998</v>
      </c>
      <c r="C3374" s="1">
        <v>2709315.4594589998</v>
      </c>
      <c r="D3374" s="1">
        <v>18.926639000000002</v>
      </c>
      <c r="E3374" s="2">
        <v>4.3899999999999997</v>
      </c>
      <c r="G3374" s="1" t="s">
        <v>8</v>
      </c>
    </row>
    <row r="3375" spans="1:7" hidden="1" x14ac:dyDescent="0.3">
      <c r="A3375" s="1">
        <v>3950</v>
      </c>
      <c r="B3375" s="1">
        <v>300718.243243</v>
      </c>
      <c r="C3375" s="1">
        <v>2709315.3783780001</v>
      </c>
      <c r="D3375" s="1">
        <v>21.765636000000001</v>
      </c>
      <c r="E3375" s="2">
        <v>4.1100000000000003</v>
      </c>
      <c r="F3375" s="1" t="s">
        <v>8</v>
      </c>
      <c r="G3375" s="1" t="s">
        <v>8</v>
      </c>
    </row>
    <row r="3376" spans="1:7" hidden="1" x14ac:dyDescent="0.3">
      <c r="A3376" s="1">
        <v>3950</v>
      </c>
      <c r="B3376" s="1">
        <v>300715.40540500003</v>
      </c>
      <c r="C3376" s="1">
        <v>2709315.297297</v>
      </c>
      <c r="D3376" s="1">
        <v>24.604631999999999</v>
      </c>
      <c r="E3376" s="2">
        <v>3.4</v>
      </c>
      <c r="G3376" s="1" t="s">
        <v>8</v>
      </c>
    </row>
    <row r="3377" spans="1:8" hidden="1" x14ac:dyDescent="0.3">
      <c r="A3377" s="1">
        <v>3950</v>
      </c>
      <c r="B3377" s="1">
        <v>300710.67567600001</v>
      </c>
      <c r="C3377" s="1">
        <v>2709315.1621619998</v>
      </c>
      <c r="D3377" s="1">
        <v>29.336290999999999</v>
      </c>
      <c r="E3377" s="2">
        <v>2.34</v>
      </c>
      <c r="G3377" s="1" t="s">
        <v>8</v>
      </c>
    </row>
    <row r="3378" spans="1:8" hidden="1" x14ac:dyDescent="0.3">
      <c r="A3378" s="1">
        <v>3950</v>
      </c>
      <c r="B3378" s="1">
        <v>300707.83783799998</v>
      </c>
      <c r="C3378" s="1">
        <v>2709315.0810810002</v>
      </c>
      <c r="D3378" s="1">
        <v>32.175286999999997</v>
      </c>
      <c r="E3378" s="2">
        <v>1.64</v>
      </c>
      <c r="G3378" s="1" t="s">
        <v>8</v>
      </c>
    </row>
    <row r="3379" spans="1:8" hidden="1" x14ac:dyDescent="0.3">
      <c r="A3379" s="1">
        <v>3950</v>
      </c>
      <c r="B3379" s="1">
        <v>300705</v>
      </c>
      <c r="C3379" s="1">
        <v>2709315</v>
      </c>
      <c r="D3379" s="1">
        <v>35.014282999999999</v>
      </c>
      <c r="E3379" s="2">
        <v>1.2</v>
      </c>
      <c r="F3379" s="1" t="s">
        <v>7</v>
      </c>
      <c r="G3379" s="1" t="s">
        <v>8</v>
      </c>
    </row>
    <row r="3380" spans="1:8" hidden="1" x14ac:dyDescent="0.3">
      <c r="A3380" s="1">
        <v>3950</v>
      </c>
      <c r="B3380" s="1">
        <v>300702.16216200002</v>
      </c>
      <c r="C3380" s="1">
        <v>2709314.9189189998</v>
      </c>
      <c r="D3380" s="1">
        <v>37.853279000000001</v>
      </c>
      <c r="E3380" s="2">
        <v>0.72</v>
      </c>
      <c r="F3380" s="1" t="s">
        <v>19</v>
      </c>
      <c r="G3380" s="1" t="s">
        <v>8</v>
      </c>
    </row>
    <row r="3381" spans="1:8" hidden="1" x14ac:dyDescent="0.3">
      <c r="A3381" s="1">
        <v>3950</v>
      </c>
      <c r="B3381" s="1">
        <v>300691.92978200002</v>
      </c>
      <c r="C3381" s="1">
        <v>2709313.9766540001</v>
      </c>
      <c r="D3381" s="1">
        <v>48.112782000000003</v>
      </c>
      <c r="E3381" s="2">
        <v>-0.03</v>
      </c>
      <c r="F3381" s="1" t="s">
        <v>13</v>
      </c>
      <c r="G3381" s="1" t="s">
        <v>21</v>
      </c>
    </row>
    <row r="3382" spans="1:8" hidden="1" x14ac:dyDescent="0.3">
      <c r="A3382" s="1">
        <v>3950</v>
      </c>
      <c r="B3382" s="1">
        <v>300691.24426000001</v>
      </c>
      <c r="C3382" s="1">
        <v>2709314.4864190002</v>
      </c>
      <c r="D3382" s="1">
        <v>48.779228000000003</v>
      </c>
      <c r="E3382" s="2">
        <v>-0.06</v>
      </c>
      <c r="F3382" s="1" t="s">
        <v>13</v>
      </c>
      <c r="G3382" s="1" t="s">
        <v>21</v>
      </c>
    </row>
    <row r="3383" spans="1:8" hidden="1" x14ac:dyDescent="0.3">
      <c r="A3383" s="1">
        <v>3950</v>
      </c>
      <c r="B3383" s="1">
        <v>300689.81611000001</v>
      </c>
      <c r="C3383" s="1">
        <v>2709315.22749</v>
      </c>
      <c r="D3383" s="1">
        <v>50.189835000000002</v>
      </c>
      <c r="E3383" s="2">
        <v>-0.1</v>
      </c>
      <c r="F3383" s="1" t="s">
        <v>13</v>
      </c>
      <c r="G3383" s="1" t="s">
        <v>21</v>
      </c>
    </row>
    <row r="3384" spans="1:8" hidden="1" x14ac:dyDescent="0.3">
      <c r="A3384" s="1">
        <v>3950</v>
      </c>
      <c r="B3384" s="1">
        <v>300689.16290699999</v>
      </c>
      <c r="C3384" s="1">
        <v>2709315.4605680001</v>
      </c>
      <c r="D3384" s="1">
        <v>50.839955000000003</v>
      </c>
      <c r="E3384" s="2">
        <v>-0.14000000000000001</v>
      </c>
      <c r="F3384" s="1" t="s">
        <v>13</v>
      </c>
      <c r="G3384" s="1" t="s">
        <v>21</v>
      </c>
    </row>
    <row r="3385" spans="1:8" hidden="1" x14ac:dyDescent="0.3">
      <c r="A3385" s="1">
        <v>3950</v>
      </c>
      <c r="B3385" s="1">
        <v>300687.88328399998</v>
      </c>
      <c r="C3385" s="1">
        <v>2709315.7036040002</v>
      </c>
      <c r="D3385" s="1">
        <v>52.117559</v>
      </c>
      <c r="E3385" s="2">
        <v>-0.21</v>
      </c>
      <c r="F3385" s="1" t="s">
        <v>13</v>
      </c>
      <c r="G3385" s="1" t="s">
        <v>21</v>
      </c>
    </row>
    <row r="3386" spans="1:8" hidden="1" x14ac:dyDescent="0.3">
      <c r="A3386" s="1">
        <v>3950</v>
      </c>
      <c r="B3386" s="1">
        <v>300687.37617200002</v>
      </c>
      <c r="C3386" s="1">
        <v>2709315.787494</v>
      </c>
      <c r="D3386" s="1">
        <v>52.624257</v>
      </c>
      <c r="E3386" s="2">
        <v>-0.23</v>
      </c>
      <c r="F3386" s="1" t="s">
        <v>13</v>
      </c>
      <c r="G3386" s="1" t="s">
        <v>21</v>
      </c>
    </row>
    <row r="3387" spans="1:8" hidden="1" x14ac:dyDescent="0.3">
      <c r="A3387" s="1">
        <v>3950</v>
      </c>
      <c r="B3387" s="1">
        <v>300686.40245499997</v>
      </c>
      <c r="C3387" s="1">
        <v>2709315.9426549999</v>
      </c>
      <c r="D3387" s="1">
        <v>53.597575999999997</v>
      </c>
      <c r="E3387" s="2">
        <v>-0.27</v>
      </c>
      <c r="F3387" s="1" t="s">
        <v>13</v>
      </c>
      <c r="G3387" s="1" t="s">
        <v>21</v>
      </c>
    </row>
    <row r="3388" spans="1:8" x14ac:dyDescent="0.3">
      <c r="A3388" s="1">
        <v>3950</v>
      </c>
      <c r="B3388" s="1">
        <v>300685.124381</v>
      </c>
      <c r="C3388" s="1">
        <v>2709316.3333310001</v>
      </c>
      <c r="D3388" s="1">
        <v>54.876631000000003</v>
      </c>
      <c r="E3388" s="2">
        <v>-0.35</v>
      </c>
      <c r="F3388" s="1" t="s">
        <v>13</v>
      </c>
      <c r="G3388" s="1" t="s">
        <v>21</v>
      </c>
      <c r="H3388" t="s">
        <v>28</v>
      </c>
    </row>
    <row r="3389" spans="1:8" hidden="1" x14ac:dyDescent="0.3">
      <c r="A3389" s="1">
        <v>3950</v>
      </c>
      <c r="B3389" s="1">
        <v>300684.31424099999</v>
      </c>
      <c r="C3389" s="1">
        <v>2709316.5856659999</v>
      </c>
      <c r="D3389" s="1">
        <v>55.688839000000002</v>
      </c>
      <c r="E3389" s="2">
        <v>-0.38</v>
      </c>
      <c r="F3389" s="1" t="s">
        <v>13</v>
      </c>
      <c r="G3389" s="1" t="s">
        <v>21</v>
      </c>
    </row>
    <row r="3390" spans="1:8" hidden="1" x14ac:dyDescent="0.3">
      <c r="A3390" s="1">
        <v>3950</v>
      </c>
      <c r="B3390" s="1">
        <v>300683.49325499998</v>
      </c>
      <c r="C3390" s="1">
        <v>2709316.7080689999</v>
      </c>
      <c r="D3390" s="1">
        <v>56.511181000000001</v>
      </c>
      <c r="E3390" s="2">
        <v>-0.37</v>
      </c>
      <c r="F3390" s="1" t="s">
        <v>13</v>
      </c>
      <c r="G3390" s="1" t="s">
        <v>21</v>
      </c>
    </row>
    <row r="3391" spans="1:8" hidden="1" x14ac:dyDescent="0.3">
      <c r="A3391" s="1">
        <v>3950</v>
      </c>
      <c r="B3391" s="1">
        <v>300682.37123500003</v>
      </c>
      <c r="C3391" s="1">
        <v>2709316.6724259998</v>
      </c>
      <c r="D3391" s="1">
        <v>57.632688000000002</v>
      </c>
      <c r="E3391" s="2">
        <v>-0.36</v>
      </c>
      <c r="F3391" s="1" t="s">
        <v>13</v>
      </c>
      <c r="G3391" s="1" t="s">
        <v>21</v>
      </c>
    </row>
    <row r="3392" spans="1:8" hidden="1" x14ac:dyDescent="0.3">
      <c r="A3392" s="1">
        <v>3950</v>
      </c>
      <c r="B3392" s="1">
        <v>300681.31296399998</v>
      </c>
      <c r="C3392" s="1">
        <v>2709316.579897</v>
      </c>
      <c r="D3392" s="1">
        <v>58.689900999999999</v>
      </c>
      <c r="E3392" s="2">
        <v>-0.43</v>
      </c>
      <c r="F3392" s="1" t="s">
        <v>13</v>
      </c>
      <c r="G3392" s="1" t="s">
        <v>21</v>
      </c>
    </row>
    <row r="3393" spans="1:7" hidden="1" x14ac:dyDescent="0.3">
      <c r="A3393" s="1">
        <v>3950</v>
      </c>
      <c r="B3393" s="1">
        <v>300680.35850500001</v>
      </c>
      <c r="C3393" s="1">
        <v>2709316.4402219998</v>
      </c>
      <c r="D3393" s="1">
        <v>59.643120000000003</v>
      </c>
      <c r="E3393" s="2">
        <v>-0.44</v>
      </c>
      <c r="F3393" s="1" t="s">
        <v>13</v>
      </c>
      <c r="G3393" s="1" t="s">
        <v>21</v>
      </c>
    </row>
    <row r="3394" spans="1:7" hidden="1" x14ac:dyDescent="0.3">
      <c r="A3394" s="1">
        <v>3950</v>
      </c>
      <c r="B3394" s="1">
        <v>300679.39474999998</v>
      </c>
      <c r="C3394" s="1">
        <v>2709316.318254</v>
      </c>
      <c r="D3394" s="1">
        <v>60.606085999999998</v>
      </c>
      <c r="E3394" s="2">
        <v>-0.42</v>
      </c>
      <c r="F3394" s="1" t="s">
        <v>13</v>
      </c>
      <c r="G3394" s="1" t="s">
        <v>21</v>
      </c>
    </row>
    <row r="3395" spans="1:7" hidden="1" x14ac:dyDescent="0.3">
      <c r="A3395" s="1">
        <v>3950</v>
      </c>
      <c r="B3395" s="1">
        <v>300678.43741499999</v>
      </c>
      <c r="C3395" s="1">
        <v>2709316.0980070001</v>
      </c>
      <c r="D3395" s="1">
        <v>61.562663000000001</v>
      </c>
      <c r="E3395" s="2">
        <v>-0.45</v>
      </c>
      <c r="F3395" s="1" t="s">
        <v>13</v>
      </c>
      <c r="G3395" s="1" t="s">
        <v>21</v>
      </c>
    </row>
    <row r="3396" spans="1:7" hidden="1" x14ac:dyDescent="0.3">
      <c r="A3396" s="1">
        <v>3950</v>
      </c>
      <c r="B3396" s="1">
        <v>300677.03937299998</v>
      </c>
      <c r="C3396" s="1">
        <v>2709315.7706249999</v>
      </c>
      <c r="D3396" s="1">
        <v>62.961044999999999</v>
      </c>
      <c r="E3396" s="2">
        <v>-0.44</v>
      </c>
      <c r="F3396" s="1" t="s">
        <v>13</v>
      </c>
      <c r="G3396" s="1" t="s">
        <v>21</v>
      </c>
    </row>
    <row r="3397" spans="1:7" hidden="1" x14ac:dyDescent="0.3">
      <c r="A3397" s="1">
        <v>3950</v>
      </c>
      <c r="B3397" s="1">
        <v>300675.960517</v>
      </c>
      <c r="C3397" s="1">
        <v>2709315.5882279999</v>
      </c>
      <c r="D3397" s="1">
        <v>64.040807000000001</v>
      </c>
      <c r="E3397" s="2">
        <v>-0.38</v>
      </c>
      <c r="F3397" s="1" t="s">
        <v>13</v>
      </c>
      <c r="G3397" s="1" t="s">
        <v>21</v>
      </c>
    </row>
    <row r="3398" spans="1:7" hidden="1" x14ac:dyDescent="0.3">
      <c r="A3398" s="1">
        <v>3950</v>
      </c>
      <c r="B3398" s="1">
        <v>300675.38943500002</v>
      </c>
      <c r="C3398" s="1">
        <v>2709315.5142939999</v>
      </c>
      <c r="D3398" s="1">
        <v>64.612391000000002</v>
      </c>
      <c r="E3398" s="2">
        <v>-0.36</v>
      </c>
      <c r="F3398" s="1" t="s">
        <v>13</v>
      </c>
      <c r="G3398" s="1" t="s">
        <v>21</v>
      </c>
    </row>
    <row r="3399" spans="1:7" hidden="1" x14ac:dyDescent="0.3">
      <c r="A3399" s="1">
        <v>3950</v>
      </c>
      <c r="B3399" s="1">
        <v>300674.26763700001</v>
      </c>
      <c r="C3399" s="1">
        <v>2709315.241587</v>
      </c>
      <c r="D3399" s="1">
        <v>65.736738000000003</v>
      </c>
      <c r="E3399" s="2">
        <v>-0.28000000000000003</v>
      </c>
      <c r="F3399" s="1" t="s">
        <v>13</v>
      </c>
      <c r="G3399" s="1" t="s">
        <v>21</v>
      </c>
    </row>
    <row r="3400" spans="1:7" hidden="1" x14ac:dyDescent="0.3">
      <c r="A3400" s="1">
        <v>3950</v>
      </c>
      <c r="B3400" s="1">
        <v>300673.217114</v>
      </c>
      <c r="C3400" s="1">
        <v>2709314.9837099998</v>
      </c>
      <c r="D3400" s="1">
        <v>66.790617999999995</v>
      </c>
      <c r="E3400" s="2">
        <v>-0.22</v>
      </c>
      <c r="F3400" s="1" t="s">
        <v>13</v>
      </c>
      <c r="G3400" s="1" t="s">
        <v>21</v>
      </c>
    </row>
    <row r="3401" spans="1:7" hidden="1" x14ac:dyDescent="0.3">
      <c r="A3401" s="1">
        <v>3950</v>
      </c>
      <c r="B3401" s="1">
        <v>300672.11258100002</v>
      </c>
      <c r="C3401" s="1">
        <v>2709314.7426550002</v>
      </c>
      <c r="D3401" s="1">
        <v>67.899062000000001</v>
      </c>
      <c r="E3401" s="2">
        <v>-0.1</v>
      </c>
      <c r="F3401" s="1" t="s">
        <v>13</v>
      </c>
      <c r="G3401" s="1" t="s">
        <v>21</v>
      </c>
    </row>
    <row r="3402" spans="1:7" hidden="1" x14ac:dyDescent="0.3">
      <c r="A3402" s="1">
        <v>3950</v>
      </c>
      <c r="B3402" s="1">
        <v>300670.53325400001</v>
      </c>
      <c r="C3402" s="1">
        <v>2709314.308803</v>
      </c>
      <c r="D3402" s="1">
        <v>69.487329000000003</v>
      </c>
      <c r="E3402" s="2">
        <v>0.02</v>
      </c>
      <c r="F3402" s="1" t="s">
        <v>13</v>
      </c>
      <c r="G3402" s="1" t="s">
        <v>21</v>
      </c>
    </row>
    <row r="3403" spans="1:7" hidden="1" x14ac:dyDescent="0.3">
      <c r="A3403" s="1">
        <v>3950</v>
      </c>
      <c r="B3403" s="1">
        <v>300669.98873500002</v>
      </c>
      <c r="C3403" s="1">
        <v>2709314.2488150001</v>
      </c>
      <c r="D3403" s="1">
        <v>70.033163000000002</v>
      </c>
      <c r="E3403" s="2">
        <v>0.05</v>
      </c>
      <c r="F3403" s="1" t="s">
        <v>13</v>
      </c>
      <c r="G3403" s="1" t="s">
        <v>21</v>
      </c>
    </row>
    <row r="3404" spans="1:7" hidden="1" x14ac:dyDescent="0.3">
      <c r="A3404" s="1">
        <v>3950</v>
      </c>
      <c r="B3404" s="1">
        <v>300668.90522999997</v>
      </c>
      <c r="C3404" s="1">
        <v>2709314.0752719999</v>
      </c>
      <c r="D3404" s="1">
        <v>71.120818999999997</v>
      </c>
      <c r="E3404" s="2">
        <v>0.11</v>
      </c>
      <c r="F3404" s="1" t="s">
        <v>13</v>
      </c>
      <c r="G3404" s="1" t="s">
        <v>21</v>
      </c>
    </row>
    <row r="3405" spans="1:7" hidden="1" x14ac:dyDescent="0.3">
      <c r="A3405" s="1">
        <v>3950</v>
      </c>
      <c r="B3405" s="1">
        <v>300667.831022</v>
      </c>
      <c r="C3405" s="1">
        <v>2709313.8840219998</v>
      </c>
      <c r="D3405" s="1">
        <v>72.199990999999997</v>
      </c>
      <c r="E3405" s="2">
        <v>0.16</v>
      </c>
      <c r="F3405" s="1" t="s">
        <v>13</v>
      </c>
      <c r="G3405" s="1" t="s">
        <v>21</v>
      </c>
    </row>
    <row r="3406" spans="1:7" hidden="1" x14ac:dyDescent="0.3">
      <c r="A3406" s="1">
        <v>3950</v>
      </c>
      <c r="B3406" s="1">
        <v>300666.78758100001</v>
      </c>
      <c r="C3406" s="1">
        <v>2709313.720218</v>
      </c>
      <c r="D3406" s="1">
        <v>73.247906</v>
      </c>
      <c r="E3406" s="2">
        <v>0.2</v>
      </c>
      <c r="F3406" s="1" t="s">
        <v>13</v>
      </c>
      <c r="G3406" s="1" t="s">
        <v>21</v>
      </c>
    </row>
    <row r="3407" spans="1:7" hidden="1" x14ac:dyDescent="0.3">
      <c r="A3407" s="1">
        <v>3950</v>
      </c>
      <c r="B3407" s="1">
        <v>300659.59999999998</v>
      </c>
      <c r="C3407" s="1">
        <v>2709315.8</v>
      </c>
      <c r="D3407" s="1">
        <v>80.400249000000002</v>
      </c>
      <c r="E3407" s="2">
        <v>1.03</v>
      </c>
      <c r="F3407" s="1" t="s">
        <v>19</v>
      </c>
      <c r="G3407" s="1" t="s">
        <v>10</v>
      </c>
    </row>
    <row r="3408" spans="1:7" hidden="1" x14ac:dyDescent="0.3">
      <c r="A3408" s="1">
        <v>3950</v>
      </c>
      <c r="B3408" s="1">
        <v>300655</v>
      </c>
      <c r="C3408" s="1">
        <v>2709316</v>
      </c>
      <c r="D3408" s="1">
        <v>85</v>
      </c>
      <c r="E3408" s="2">
        <v>1.2</v>
      </c>
      <c r="F3408" s="1" t="s">
        <v>7</v>
      </c>
      <c r="G3408" s="1" t="s">
        <v>10</v>
      </c>
    </row>
    <row r="3409" spans="1:7" hidden="1" x14ac:dyDescent="0.3">
      <c r="A3409" s="1">
        <v>3950</v>
      </c>
      <c r="B3409" s="1">
        <v>300650.40000000002</v>
      </c>
      <c r="C3409" s="1">
        <v>2709316.2</v>
      </c>
      <c r="D3409" s="1">
        <v>89.600223</v>
      </c>
      <c r="E3409" s="2">
        <v>1.76</v>
      </c>
      <c r="G3409" s="1" t="s">
        <v>10</v>
      </c>
    </row>
    <row r="3410" spans="1:7" hidden="1" x14ac:dyDescent="0.3">
      <c r="A3410" s="1">
        <v>3950</v>
      </c>
      <c r="B3410" s="1">
        <v>300648.56</v>
      </c>
      <c r="C3410" s="1">
        <v>2709316.28</v>
      </c>
      <c r="D3410" s="1">
        <v>91.440428999999995</v>
      </c>
      <c r="E3410" s="2">
        <v>2.21</v>
      </c>
      <c r="G3410" s="1" t="s">
        <v>10</v>
      </c>
    </row>
    <row r="3411" spans="1:7" hidden="1" x14ac:dyDescent="0.3">
      <c r="A3411" s="1">
        <v>3950</v>
      </c>
      <c r="B3411" s="1">
        <v>300645.8</v>
      </c>
      <c r="C3411" s="1">
        <v>2709316.4</v>
      </c>
      <c r="D3411" s="1">
        <v>94.200849000000005</v>
      </c>
      <c r="E3411" s="2">
        <v>3.55</v>
      </c>
      <c r="F3411" s="1" t="s">
        <v>11</v>
      </c>
      <c r="G3411" s="1" t="s">
        <v>10</v>
      </c>
    </row>
    <row r="3412" spans="1:7" hidden="1" x14ac:dyDescent="0.3">
      <c r="A3412" s="1">
        <v>3950</v>
      </c>
      <c r="B3412" s="1">
        <v>300641.2</v>
      </c>
      <c r="C3412" s="1">
        <v>2709316.6</v>
      </c>
      <c r="D3412" s="1">
        <v>98.801822000000001</v>
      </c>
      <c r="E3412" s="2">
        <v>4.17</v>
      </c>
      <c r="G3412" s="1" t="s">
        <v>10</v>
      </c>
    </row>
    <row r="3413" spans="1:7" hidden="1" x14ac:dyDescent="0.3">
      <c r="A3413" s="1">
        <v>3950</v>
      </c>
      <c r="B3413" s="1">
        <v>300636.59999999998</v>
      </c>
      <c r="C3413" s="1">
        <v>2709316.8</v>
      </c>
      <c r="D3413" s="1">
        <v>103.40309499999999</v>
      </c>
      <c r="E3413" s="2">
        <v>4.18</v>
      </c>
      <c r="G3413" s="1" t="s">
        <v>10</v>
      </c>
    </row>
    <row r="3414" spans="1:7" hidden="1" x14ac:dyDescent="0.3">
      <c r="A3414" s="1">
        <v>3950</v>
      </c>
      <c r="B3414" s="1">
        <v>300632</v>
      </c>
      <c r="C3414" s="1">
        <v>2709317</v>
      </c>
      <c r="D3414" s="1">
        <v>108.00463000000001</v>
      </c>
      <c r="E3414" s="2">
        <v>4.0999999999999996</v>
      </c>
      <c r="G3414" s="1" t="s">
        <v>10</v>
      </c>
    </row>
    <row r="3415" spans="1:7" hidden="1" x14ac:dyDescent="0.3">
      <c r="A3415" s="1">
        <v>3950</v>
      </c>
      <c r="B3415" s="1">
        <v>300622.8</v>
      </c>
      <c r="C3415" s="1">
        <v>2709317.4</v>
      </c>
      <c r="D3415" s="1">
        <v>117.208361</v>
      </c>
      <c r="E3415" s="2">
        <v>4.0999999999999996</v>
      </c>
      <c r="G3415" s="1" t="s">
        <v>10</v>
      </c>
    </row>
    <row r="3416" spans="1:7" hidden="1" x14ac:dyDescent="0.3"/>
    <row r="3417" spans="1:7" hidden="1" x14ac:dyDescent="0.3">
      <c r="A3417" s="1">
        <v>4000</v>
      </c>
      <c r="B3417" s="1">
        <v>300745.15502499999</v>
      </c>
      <c r="C3417" s="1">
        <v>2709361.5594330002</v>
      </c>
      <c r="D3417" s="1">
        <v>0</v>
      </c>
      <c r="E3417" s="2">
        <v>4.3899999999999997</v>
      </c>
      <c r="G3417" s="1" t="s">
        <v>8</v>
      </c>
    </row>
    <row r="3418" spans="1:7" hidden="1" x14ac:dyDescent="0.3">
      <c r="A3418" s="1">
        <v>4000</v>
      </c>
      <c r="B3418" s="1">
        <v>300735.34967299999</v>
      </c>
      <c r="C3418" s="1">
        <v>2709362.1500860001</v>
      </c>
      <c r="D3418" s="1">
        <v>9.8231260000000002</v>
      </c>
      <c r="E3418" s="2">
        <v>4.54</v>
      </c>
      <c r="G3418" s="1" t="s">
        <v>8</v>
      </c>
    </row>
    <row r="3419" spans="1:7" hidden="1" x14ac:dyDescent="0.3">
      <c r="A3419" s="1">
        <v>4000</v>
      </c>
      <c r="B3419" s="1">
        <v>300725.544322</v>
      </c>
      <c r="C3419" s="1">
        <v>2709362.7407379998</v>
      </c>
      <c r="D3419" s="1">
        <v>19.646249999999998</v>
      </c>
      <c r="E3419" s="2">
        <v>4.62</v>
      </c>
      <c r="F3419" s="1" t="s">
        <v>8</v>
      </c>
      <c r="G3419" s="1" t="s">
        <v>8</v>
      </c>
    </row>
    <row r="3420" spans="1:7" hidden="1" x14ac:dyDescent="0.3">
      <c r="A3420" s="1">
        <v>4000</v>
      </c>
      <c r="B3420" s="1">
        <v>300723.58325099997</v>
      </c>
      <c r="C3420" s="1">
        <v>2709362.8588680001</v>
      </c>
      <c r="D3420" s="1">
        <v>21.610876000000001</v>
      </c>
      <c r="E3420" s="2">
        <v>4.26</v>
      </c>
      <c r="G3420" s="1" t="s">
        <v>8</v>
      </c>
    </row>
    <row r="3421" spans="1:7" hidden="1" x14ac:dyDescent="0.3">
      <c r="A3421" s="1">
        <v>4000</v>
      </c>
      <c r="B3421" s="1">
        <v>300721.62218100001</v>
      </c>
      <c r="C3421" s="1">
        <v>2709362.9769990002</v>
      </c>
      <c r="D3421" s="1">
        <v>23.575500999999999</v>
      </c>
      <c r="E3421" s="2">
        <v>3.32</v>
      </c>
      <c r="G3421" s="1" t="s">
        <v>8</v>
      </c>
    </row>
    <row r="3422" spans="1:7" hidden="1" x14ac:dyDescent="0.3">
      <c r="A3422" s="1">
        <v>4000</v>
      </c>
      <c r="B3422" s="1">
        <v>300719.66111099999</v>
      </c>
      <c r="C3422" s="1">
        <v>2709363.095129</v>
      </c>
      <c r="D3422" s="1">
        <v>25.540126000000001</v>
      </c>
      <c r="E3422" s="2">
        <v>2.4900000000000002</v>
      </c>
      <c r="G3422" s="1" t="s">
        <v>8</v>
      </c>
    </row>
    <row r="3423" spans="1:7" hidden="1" x14ac:dyDescent="0.3">
      <c r="A3423" s="1">
        <v>4000</v>
      </c>
      <c r="B3423" s="1">
        <v>300714.75843500003</v>
      </c>
      <c r="C3423" s="1">
        <v>2709363.3904550001</v>
      </c>
      <c r="D3423" s="1">
        <v>30.451688000000001</v>
      </c>
      <c r="E3423" s="2">
        <v>2.15</v>
      </c>
      <c r="G3423" s="1" t="s">
        <v>8</v>
      </c>
    </row>
    <row r="3424" spans="1:7" hidden="1" x14ac:dyDescent="0.3">
      <c r="A3424" s="1">
        <v>4000</v>
      </c>
      <c r="B3424" s="1">
        <v>300711.81682900002</v>
      </c>
      <c r="C3424" s="1">
        <v>2709363.5676509999</v>
      </c>
      <c r="D3424" s="1">
        <v>33.398626</v>
      </c>
      <c r="E3424" s="2">
        <v>1.73</v>
      </c>
      <c r="G3424" s="1" t="s">
        <v>8</v>
      </c>
    </row>
    <row r="3425" spans="1:8" hidden="1" x14ac:dyDescent="0.3">
      <c r="A3425" s="1">
        <v>4000</v>
      </c>
      <c r="B3425" s="1">
        <v>300708.87522400002</v>
      </c>
      <c r="C3425" s="1">
        <v>2709363.7448459999</v>
      </c>
      <c r="D3425" s="1">
        <v>36.345564000000003</v>
      </c>
      <c r="E3425" s="2">
        <v>1.19</v>
      </c>
      <c r="F3425" s="1" t="s">
        <v>7</v>
      </c>
      <c r="G3425" s="1" t="s">
        <v>8</v>
      </c>
    </row>
    <row r="3426" spans="1:8" hidden="1" x14ac:dyDescent="0.3">
      <c r="A3426" s="1">
        <v>4000</v>
      </c>
      <c r="B3426" s="1">
        <v>300706.91415299999</v>
      </c>
      <c r="C3426" s="1">
        <v>2709363.862977</v>
      </c>
      <c r="D3426" s="1">
        <v>38.310189000000001</v>
      </c>
      <c r="E3426" s="2">
        <v>1.05</v>
      </c>
      <c r="F3426" s="1" t="s">
        <v>19</v>
      </c>
      <c r="G3426" s="1" t="s">
        <v>8</v>
      </c>
    </row>
    <row r="3427" spans="1:8" hidden="1" x14ac:dyDescent="0.3">
      <c r="A3427" s="1">
        <v>4000</v>
      </c>
      <c r="B3427" s="1">
        <v>300704.95308299997</v>
      </c>
      <c r="C3427" s="1">
        <v>2709363.9811069998</v>
      </c>
      <c r="D3427" s="1">
        <v>40.274813999999999</v>
      </c>
      <c r="E3427" s="2">
        <v>0.64</v>
      </c>
      <c r="F3427" s="1" t="s">
        <v>19</v>
      </c>
      <c r="G3427" s="1" t="s">
        <v>8</v>
      </c>
    </row>
    <row r="3428" spans="1:8" hidden="1" x14ac:dyDescent="0.3">
      <c r="A3428" s="1">
        <v>4000</v>
      </c>
      <c r="B3428" s="1">
        <v>300701.44848899997</v>
      </c>
      <c r="C3428" s="1">
        <v>2709365.6947750002</v>
      </c>
      <c r="D3428" s="1">
        <v>43.901735000000002</v>
      </c>
      <c r="E3428" s="2">
        <v>0.04</v>
      </c>
      <c r="F3428" s="1" t="s">
        <v>13</v>
      </c>
      <c r="G3428" s="1" t="s">
        <v>21</v>
      </c>
    </row>
    <row r="3429" spans="1:8" hidden="1" x14ac:dyDescent="0.3">
      <c r="A3429" s="1">
        <v>4000</v>
      </c>
      <c r="B3429" s="1">
        <v>300700.57213799999</v>
      </c>
      <c r="C3429" s="1">
        <v>2709365.1727499999</v>
      </c>
      <c r="D3429" s="1">
        <v>44.729072000000002</v>
      </c>
      <c r="E3429" s="2">
        <v>-0.08</v>
      </c>
      <c r="F3429" s="1" t="s">
        <v>13</v>
      </c>
      <c r="G3429" s="1" t="s">
        <v>21</v>
      </c>
    </row>
    <row r="3430" spans="1:8" hidden="1" x14ac:dyDescent="0.3">
      <c r="A3430" s="1">
        <v>4000</v>
      </c>
      <c r="B3430" s="1">
        <v>300699.554236</v>
      </c>
      <c r="C3430" s="1">
        <v>2709364.8182450002</v>
      </c>
      <c r="D3430" s="1">
        <v>45.717084</v>
      </c>
      <c r="E3430" s="2">
        <v>-0.18</v>
      </c>
      <c r="F3430" s="1" t="s">
        <v>13</v>
      </c>
      <c r="G3430" s="1" t="s">
        <v>21</v>
      </c>
    </row>
    <row r="3431" spans="1:8" hidden="1" x14ac:dyDescent="0.3">
      <c r="A3431" s="1">
        <v>4000</v>
      </c>
      <c r="B3431" s="1">
        <v>300698.43566900003</v>
      </c>
      <c r="C3431" s="1">
        <v>2709364.63656</v>
      </c>
      <c r="D3431" s="1">
        <v>46.820582000000002</v>
      </c>
      <c r="E3431" s="2">
        <v>-0.34</v>
      </c>
      <c r="F3431" s="1" t="s">
        <v>13</v>
      </c>
      <c r="G3431" s="1" t="s">
        <v>21</v>
      </c>
    </row>
    <row r="3432" spans="1:8" hidden="1" x14ac:dyDescent="0.3">
      <c r="A3432" s="1">
        <v>4000</v>
      </c>
      <c r="B3432" s="1">
        <v>300697.28895299998</v>
      </c>
      <c r="C3432" s="1">
        <v>2709364.5588349998</v>
      </c>
      <c r="D3432" s="1">
        <v>47.959955000000001</v>
      </c>
      <c r="E3432" s="2">
        <v>-0.43</v>
      </c>
      <c r="F3432" s="1" t="s">
        <v>13</v>
      </c>
      <c r="G3432" s="1" t="s">
        <v>21</v>
      </c>
    </row>
    <row r="3433" spans="1:8" hidden="1" x14ac:dyDescent="0.3">
      <c r="A3433" s="1">
        <v>4000</v>
      </c>
      <c r="B3433" s="1">
        <v>300696.13742599997</v>
      </c>
      <c r="C3433" s="1">
        <v>2709364.612551</v>
      </c>
      <c r="D3433" s="1">
        <v>49.112589999999997</v>
      </c>
      <c r="E3433" s="2">
        <v>-0.54</v>
      </c>
      <c r="F3433" s="1" t="s">
        <v>13</v>
      </c>
      <c r="G3433" s="1" t="s">
        <v>21</v>
      </c>
    </row>
    <row r="3434" spans="1:8" hidden="1" x14ac:dyDescent="0.3">
      <c r="A3434" s="1">
        <v>4000</v>
      </c>
      <c r="B3434" s="1">
        <v>300694.94964200002</v>
      </c>
      <c r="C3434" s="1">
        <v>2709364.7006970001</v>
      </c>
      <c r="D3434" s="1">
        <v>50.303559</v>
      </c>
      <c r="E3434" s="2">
        <v>-0.67</v>
      </c>
      <c r="F3434" s="1" t="s">
        <v>13</v>
      </c>
      <c r="G3434" s="1" t="s">
        <v>21</v>
      </c>
    </row>
    <row r="3435" spans="1:8" hidden="1" x14ac:dyDescent="0.3">
      <c r="A3435" s="1">
        <v>4000</v>
      </c>
      <c r="B3435" s="1">
        <v>300693.76533199998</v>
      </c>
      <c r="C3435" s="1">
        <v>2709364.8186420002</v>
      </c>
      <c r="D3435" s="1">
        <v>51.492941000000002</v>
      </c>
      <c r="E3435" s="2">
        <v>-0.82</v>
      </c>
      <c r="F3435" s="1" t="s">
        <v>13</v>
      </c>
      <c r="G3435" s="1" t="s">
        <v>21</v>
      </c>
    </row>
    <row r="3436" spans="1:8" hidden="1" x14ac:dyDescent="0.3">
      <c r="A3436" s="1">
        <v>4000</v>
      </c>
      <c r="B3436" s="1">
        <v>300692.56579000002</v>
      </c>
      <c r="C3436" s="1">
        <v>2709364.978633</v>
      </c>
      <c r="D3436" s="1">
        <v>52.700271000000001</v>
      </c>
      <c r="E3436" s="2">
        <v>-0.91</v>
      </c>
      <c r="F3436" s="1" t="s">
        <v>13</v>
      </c>
      <c r="G3436" s="1" t="s">
        <v>21</v>
      </c>
    </row>
    <row r="3437" spans="1:8" hidden="1" x14ac:dyDescent="0.3">
      <c r="A3437" s="1">
        <v>4000</v>
      </c>
      <c r="B3437" s="1">
        <v>300691.36277299997</v>
      </c>
      <c r="C3437" s="1">
        <v>2709365.108827</v>
      </c>
      <c r="D3437" s="1">
        <v>53.909224999999999</v>
      </c>
      <c r="E3437" s="2">
        <v>-0.98</v>
      </c>
      <c r="F3437" s="1" t="s">
        <v>13</v>
      </c>
      <c r="G3437" s="1" t="s">
        <v>21</v>
      </c>
    </row>
    <row r="3438" spans="1:8" x14ac:dyDescent="0.3">
      <c r="A3438" s="1">
        <v>4000</v>
      </c>
      <c r="B3438" s="1">
        <v>300690.139891</v>
      </c>
      <c r="C3438" s="1">
        <v>2709365.2413360002</v>
      </c>
      <c r="D3438" s="1">
        <v>55.138202999999997</v>
      </c>
      <c r="E3438" s="2">
        <v>-1.02</v>
      </c>
      <c r="F3438" s="1" t="s">
        <v>13</v>
      </c>
      <c r="G3438" s="1" t="s">
        <v>21</v>
      </c>
      <c r="H3438" t="s">
        <v>28</v>
      </c>
    </row>
    <row r="3439" spans="1:8" hidden="1" x14ac:dyDescent="0.3">
      <c r="A3439" s="1">
        <v>4000</v>
      </c>
      <c r="B3439" s="1">
        <v>300688.91469200002</v>
      </c>
      <c r="C3439" s="1">
        <v>2709365.3539809999</v>
      </c>
      <c r="D3439" s="1">
        <v>56.368197000000002</v>
      </c>
      <c r="E3439" s="2">
        <v>-1.04</v>
      </c>
      <c r="F3439" s="1" t="s">
        <v>13</v>
      </c>
      <c r="G3439" s="1" t="s">
        <v>21</v>
      </c>
    </row>
    <row r="3440" spans="1:8" hidden="1" x14ac:dyDescent="0.3">
      <c r="A3440" s="1">
        <v>4000</v>
      </c>
      <c r="B3440" s="1">
        <v>300687.69180999999</v>
      </c>
      <c r="C3440" s="1">
        <v>2709365.48649</v>
      </c>
      <c r="D3440" s="1">
        <v>57.597247000000003</v>
      </c>
      <c r="E3440" s="2">
        <v>-1.02</v>
      </c>
      <c r="F3440" s="1" t="s">
        <v>13</v>
      </c>
      <c r="G3440" s="1" t="s">
        <v>21</v>
      </c>
    </row>
    <row r="3441" spans="1:7" hidden="1" x14ac:dyDescent="0.3">
      <c r="A3441" s="1">
        <v>4000</v>
      </c>
      <c r="B3441" s="1">
        <v>300686.54028299998</v>
      </c>
      <c r="C3441" s="1">
        <v>2709365.5402060002</v>
      </c>
      <c r="D3441" s="1">
        <v>58.749761999999997</v>
      </c>
      <c r="E3441" s="2">
        <v>-0.99</v>
      </c>
      <c r="F3441" s="1" t="s">
        <v>13</v>
      </c>
      <c r="G3441" s="1" t="s">
        <v>21</v>
      </c>
    </row>
    <row r="3442" spans="1:7" hidden="1" x14ac:dyDescent="0.3">
      <c r="A3442" s="1">
        <v>4000</v>
      </c>
      <c r="B3442" s="1">
        <v>300685.30283499998</v>
      </c>
      <c r="C3442" s="1">
        <v>2709365.634143</v>
      </c>
      <c r="D3442" s="1">
        <v>59.990732000000001</v>
      </c>
      <c r="E3442" s="2">
        <v>-0.95</v>
      </c>
      <c r="F3442" s="1" t="s">
        <v>13</v>
      </c>
      <c r="G3442" s="1" t="s">
        <v>21</v>
      </c>
    </row>
    <row r="3443" spans="1:7" hidden="1" x14ac:dyDescent="0.3">
      <c r="A3443" s="1">
        <v>4000</v>
      </c>
      <c r="B3443" s="1">
        <v>300684.22498</v>
      </c>
      <c r="C3443" s="1">
        <v>2709365.6289309999</v>
      </c>
      <c r="D3443" s="1">
        <v>61.065793999999997</v>
      </c>
      <c r="E3443" s="2">
        <v>-0.86</v>
      </c>
      <c r="F3443" s="1" t="s">
        <v>13</v>
      </c>
      <c r="G3443" s="1" t="s">
        <v>21</v>
      </c>
    </row>
    <row r="3444" spans="1:7" hidden="1" x14ac:dyDescent="0.3">
      <c r="A3444" s="1">
        <v>4000</v>
      </c>
      <c r="B3444" s="1">
        <v>300683.17046400002</v>
      </c>
      <c r="C3444" s="1">
        <v>2709365.651201</v>
      </c>
      <c r="D3444" s="1">
        <v>62.119469000000002</v>
      </c>
      <c r="E3444" s="2">
        <v>-0.76</v>
      </c>
      <c r="F3444" s="1" t="s">
        <v>13</v>
      </c>
      <c r="G3444" s="1" t="s">
        <v>21</v>
      </c>
    </row>
    <row r="3445" spans="1:7" hidden="1" x14ac:dyDescent="0.3">
      <c r="A3445" s="1">
        <v>4000</v>
      </c>
      <c r="B3445" s="1">
        <v>300682.14988799999</v>
      </c>
      <c r="C3445" s="1">
        <v>2709365.6191750001</v>
      </c>
      <c r="D3445" s="1">
        <v>63.135795999999999</v>
      </c>
      <c r="E3445" s="2">
        <v>-0.6</v>
      </c>
      <c r="F3445" s="1" t="s">
        <v>13</v>
      </c>
      <c r="G3445" s="1" t="s">
        <v>21</v>
      </c>
    </row>
    <row r="3446" spans="1:7" hidden="1" x14ac:dyDescent="0.3">
      <c r="A3446" s="1">
        <v>4000</v>
      </c>
      <c r="B3446" s="1">
        <v>300681.26538599998</v>
      </c>
      <c r="C3446" s="1">
        <v>2709365.6316900002</v>
      </c>
      <c r="D3446" s="1">
        <v>64.019288000000003</v>
      </c>
      <c r="E3446" s="2">
        <v>-0.51</v>
      </c>
      <c r="F3446" s="1" t="s">
        <v>13</v>
      </c>
      <c r="G3446" s="1" t="s">
        <v>21</v>
      </c>
    </row>
    <row r="3447" spans="1:7" hidden="1" x14ac:dyDescent="0.3">
      <c r="A3447" s="1">
        <v>4000</v>
      </c>
      <c r="B3447" s="1">
        <v>300680.49014499999</v>
      </c>
      <c r="C3447" s="1">
        <v>2709365.6314670001</v>
      </c>
      <c r="D3447" s="1">
        <v>64.792963999999998</v>
      </c>
      <c r="E3447" s="2">
        <v>-0.45</v>
      </c>
      <c r="F3447" s="1" t="s">
        <v>13</v>
      </c>
      <c r="G3447" s="1" t="s">
        <v>21</v>
      </c>
    </row>
    <row r="3448" spans="1:7" hidden="1" x14ac:dyDescent="0.3">
      <c r="A3448" s="1">
        <v>4000</v>
      </c>
      <c r="B3448" s="1">
        <v>300679.82532100001</v>
      </c>
      <c r="C3448" s="1">
        <v>2709365.6284380001</v>
      </c>
      <c r="D3448" s="1">
        <v>65.456299000000001</v>
      </c>
      <c r="E3448" s="2">
        <v>-0.36</v>
      </c>
      <c r="F3448" s="1" t="s">
        <v>13</v>
      </c>
      <c r="G3448" s="1" t="s">
        <v>21</v>
      </c>
    </row>
    <row r="3449" spans="1:7" hidden="1" x14ac:dyDescent="0.3">
      <c r="A3449" s="1">
        <v>4000</v>
      </c>
      <c r="B3449" s="1">
        <v>300679.202544</v>
      </c>
      <c r="C3449" s="1">
        <v>2709365.6406419999</v>
      </c>
      <c r="D3449" s="1">
        <v>66.078635000000006</v>
      </c>
      <c r="E3449" s="2">
        <v>-0.32</v>
      </c>
      <c r="F3449" s="1" t="s">
        <v>13</v>
      </c>
      <c r="G3449" s="1" t="s">
        <v>21</v>
      </c>
    </row>
    <row r="3450" spans="1:7" hidden="1" x14ac:dyDescent="0.3">
      <c r="A3450" s="1">
        <v>4000</v>
      </c>
      <c r="B3450" s="1">
        <v>300678.65227999998</v>
      </c>
      <c r="C3450" s="1">
        <v>2709365.5839849999</v>
      </c>
      <c r="D3450" s="1">
        <v>66.624410999999995</v>
      </c>
      <c r="E3450" s="2">
        <v>-0.28000000000000003</v>
      </c>
      <c r="F3450" s="1" t="s">
        <v>13</v>
      </c>
      <c r="G3450" s="1" t="s">
        <v>21</v>
      </c>
    </row>
    <row r="3451" spans="1:7" hidden="1" x14ac:dyDescent="0.3">
      <c r="A3451" s="1">
        <v>4000</v>
      </c>
      <c r="B3451" s="1">
        <v>300678.135289</v>
      </c>
      <c r="C3451" s="1">
        <v>2709365.5536520001</v>
      </c>
      <c r="D3451" s="1">
        <v>67.138654000000002</v>
      </c>
      <c r="E3451" s="2">
        <v>-0.25</v>
      </c>
      <c r="F3451" s="1" t="s">
        <v>13</v>
      </c>
      <c r="G3451" s="1" t="s">
        <v>21</v>
      </c>
    </row>
    <row r="3452" spans="1:7" hidden="1" x14ac:dyDescent="0.3">
      <c r="A3452" s="1">
        <v>4000</v>
      </c>
      <c r="B3452" s="1">
        <v>300677.14616</v>
      </c>
      <c r="C3452" s="1">
        <v>2709365.6186370002</v>
      </c>
      <c r="D3452" s="1">
        <v>68.129897</v>
      </c>
      <c r="E3452" s="2">
        <v>-0.18</v>
      </c>
      <c r="F3452" s="1" t="s">
        <v>13</v>
      </c>
      <c r="G3452" s="1" t="s">
        <v>21</v>
      </c>
    </row>
    <row r="3453" spans="1:7" hidden="1" x14ac:dyDescent="0.3">
      <c r="A3453" s="1">
        <v>4000</v>
      </c>
      <c r="B3453" s="1">
        <v>300676.64008099999</v>
      </c>
      <c r="C3453" s="1">
        <v>2709365.768251</v>
      </c>
      <c r="D3453" s="1">
        <v>68.644093999999996</v>
      </c>
      <c r="E3453" s="2">
        <v>-0.14000000000000001</v>
      </c>
      <c r="F3453" s="1" t="s">
        <v>13</v>
      </c>
      <c r="G3453" s="1" t="s">
        <v>21</v>
      </c>
    </row>
    <row r="3454" spans="1:7" hidden="1" x14ac:dyDescent="0.3">
      <c r="A3454" s="1">
        <v>4000</v>
      </c>
      <c r="B3454" s="1">
        <v>300676.10055099998</v>
      </c>
      <c r="C3454" s="1">
        <v>2709366.062713</v>
      </c>
      <c r="D3454" s="1">
        <v>69.201155</v>
      </c>
      <c r="E3454" s="2">
        <v>-0.12</v>
      </c>
      <c r="F3454" s="1" t="s">
        <v>13</v>
      </c>
      <c r="G3454" s="1" t="s">
        <v>21</v>
      </c>
    </row>
    <row r="3455" spans="1:7" hidden="1" x14ac:dyDescent="0.3">
      <c r="A3455" s="1">
        <v>4000</v>
      </c>
      <c r="B3455" s="1">
        <v>300675.55772600003</v>
      </c>
      <c r="C3455" s="1">
        <v>2709366.1562049999</v>
      </c>
      <c r="D3455" s="1">
        <v>69.748937999999995</v>
      </c>
      <c r="E3455" s="2">
        <v>-0.09</v>
      </c>
      <c r="F3455" s="1" t="s">
        <v>13</v>
      </c>
      <c r="G3455" s="1" t="s">
        <v>21</v>
      </c>
    </row>
    <row r="3456" spans="1:7" hidden="1" x14ac:dyDescent="0.3">
      <c r="A3456" s="1">
        <v>4000</v>
      </c>
      <c r="B3456" s="1">
        <v>300674.88279100001</v>
      </c>
      <c r="C3456" s="1">
        <v>2709366.3255059998</v>
      </c>
      <c r="D3456" s="1">
        <v>70.433672999999999</v>
      </c>
      <c r="E3456" s="2">
        <v>-0.01</v>
      </c>
      <c r="F3456" s="1" t="s">
        <v>13</v>
      </c>
      <c r="G3456" s="1" t="s">
        <v>21</v>
      </c>
    </row>
    <row r="3457" spans="1:7" hidden="1" x14ac:dyDescent="0.3">
      <c r="A3457" s="1">
        <v>4000</v>
      </c>
      <c r="B3457" s="1">
        <v>300674.15854899999</v>
      </c>
      <c r="C3457" s="1">
        <v>2709366.1582530001</v>
      </c>
      <c r="D3457" s="1">
        <v>71.145264999999995</v>
      </c>
      <c r="E3457" s="2">
        <v>0.02</v>
      </c>
      <c r="F3457" s="1" t="s">
        <v>13</v>
      </c>
      <c r="G3457" s="1" t="s">
        <v>21</v>
      </c>
    </row>
    <row r="3458" spans="1:7" hidden="1" x14ac:dyDescent="0.3">
      <c r="A3458" s="1">
        <v>4000</v>
      </c>
      <c r="B3458" s="1">
        <v>300673.59060300002</v>
      </c>
      <c r="C3458" s="1">
        <v>2709365.6908800001</v>
      </c>
      <c r="D3458" s="1">
        <v>71.683577999999997</v>
      </c>
      <c r="E3458" s="2">
        <v>0.04</v>
      </c>
      <c r="F3458" s="1" t="s">
        <v>13</v>
      </c>
      <c r="G3458" s="1" t="s">
        <v>21</v>
      </c>
    </row>
    <row r="3459" spans="1:7" hidden="1" x14ac:dyDescent="0.3">
      <c r="A3459" s="1">
        <v>4000</v>
      </c>
      <c r="B3459" s="1">
        <v>300672.95909700001</v>
      </c>
      <c r="C3459" s="1">
        <v>2709365.110105</v>
      </c>
      <c r="D3459" s="1">
        <v>72.283187999999996</v>
      </c>
      <c r="E3459" s="2">
        <v>0.06</v>
      </c>
      <c r="F3459" s="1" t="s">
        <v>13</v>
      </c>
      <c r="G3459" s="1" t="s">
        <v>21</v>
      </c>
    </row>
    <row r="3460" spans="1:7" hidden="1" x14ac:dyDescent="0.3">
      <c r="A3460" s="1">
        <v>4000</v>
      </c>
      <c r="B3460" s="1">
        <v>300667.38461499999</v>
      </c>
      <c r="C3460" s="1">
        <v>2709364.4230769998</v>
      </c>
      <c r="D3460" s="1">
        <v>77.823114000000004</v>
      </c>
      <c r="E3460" s="2">
        <v>0.78</v>
      </c>
      <c r="F3460" s="1" t="s">
        <v>19</v>
      </c>
      <c r="G3460" s="1" t="s">
        <v>10</v>
      </c>
    </row>
    <row r="3461" spans="1:7" hidden="1" x14ac:dyDescent="0.3">
      <c r="A3461" s="1">
        <v>4000</v>
      </c>
      <c r="B3461" s="1">
        <v>300662</v>
      </c>
      <c r="C3461" s="1">
        <v>2709365</v>
      </c>
      <c r="D3461" s="1">
        <v>83.226172000000005</v>
      </c>
      <c r="E3461" s="2">
        <v>1.19</v>
      </c>
      <c r="F3461" s="1" t="s">
        <v>7</v>
      </c>
      <c r="G3461" s="1" t="s">
        <v>10</v>
      </c>
    </row>
    <row r="3462" spans="1:7" hidden="1" x14ac:dyDescent="0.3">
      <c r="A3462" s="1">
        <v>4000</v>
      </c>
      <c r="B3462" s="1">
        <v>300656.61538500001</v>
      </c>
      <c r="C3462" s="1">
        <v>2709365.5769230002</v>
      </c>
      <c r="D3462" s="1">
        <v>88.630740000000003</v>
      </c>
      <c r="E3462" s="2">
        <v>2.25</v>
      </c>
      <c r="G3462" s="1" t="s">
        <v>10</v>
      </c>
    </row>
    <row r="3463" spans="1:7" hidden="1" x14ac:dyDescent="0.3">
      <c r="A3463" s="1">
        <v>4000</v>
      </c>
      <c r="B3463" s="1">
        <v>300651.23076900002</v>
      </c>
      <c r="C3463" s="1">
        <v>2709366.1538459999</v>
      </c>
      <c r="D3463" s="1">
        <v>94.036558999999997</v>
      </c>
      <c r="E3463" s="2">
        <v>2.74</v>
      </c>
      <c r="G3463" s="1" t="s">
        <v>10</v>
      </c>
    </row>
    <row r="3464" spans="1:7" hidden="1" x14ac:dyDescent="0.3">
      <c r="A3464" s="1">
        <v>4000</v>
      </c>
      <c r="B3464" s="1">
        <v>300650.15384599997</v>
      </c>
      <c r="C3464" s="1">
        <v>2709366.269231</v>
      </c>
      <c r="D3464" s="1">
        <v>95.117853999999994</v>
      </c>
      <c r="E3464" s="2">
        <v>3.07</v>
      </c>
      <c r="G3464" s="1" t="s">
        <v>10</v>
      </c>
    </row>
    <row r="3465" spans="1:7" hidden="1" x14ac:dyDescent="0.3">
      <c r="A3465" s="1">
        <v>4000</v>
      </c>
      <c r="B3465" s="1">
        <v>300645.84615400003</v>
      </c>
      <c r="C3465" s="1">
        <v>2709366.730769</v>
      </c>
      <c r="D3465" s="1">
        <v>99.443423999999993</v>
      </c>
      <c r="E3465" s="2">
        <v>3.12</v>
      </c>
      <c r="G3465" s="1" t="s">
        <v>10</v>
      </c>
    </row>
    <row r="3466" spans="1:7" hidden="1" x14ac:dyDescent="0.3">
      <c r="A3466" s="1">
        <v>4000</v>
      </c>
      <c r="B3466" s="1">
        <v>300644.76923099998</v>
      </c>
      <c r="C3466" s="1">
        <v>2709366.8461540001</v>
      </c>
      <c r="D3466" s="1">
        <v>100.524908</v>
      </c>
      <c r="E3466" s="2">
        <v>3.44</v>
      </c>
      <c r="F3466" s="1" t="s">
        <v>11</v>
      </c>
      <c r="G3466" s="1" t="s">
        <v>10</v>
      </c>
    </row>
    <row r="3467" spans="1:7" hidden="1" x14ac:dyDescent="0.3">
      <c r="A3467" s="1">
        <v>4000</v>
      </c>
      <c r="B3467" s="1">
        <v>300636.15384599997</v>
      </c>
      <c r="C3467" s="1">
        <v>2709367.769231</v>
      </c>
      <c r="D3467" s="1">
        <v>109.177922</v>
      </c>
      <c r="E3467" s="2">
        <v>3.44</v>
      </c>
      <c r="G3467" s="1" t="s">
        <v>10</v>
      </c>
    </row>
    <row r="3468" spans="1:7" hidden="1" x14ac:dyDescent="0.3">
      <c r="A3468" s="1">
        <v>4000</v>
      </c>
      <c r="B3468" s="1">
        <v>300634</v>
      </c>
      <c r="C3468" s="1">
        <v>2709368</v>
      </c>
      <c r="D3468" s="1">
        <v>111.341459</v>
      </c>
      <c r="E3468" s="2">
        <v>4.12</v>
      </c>
      <c r="G3468" s="1" t="s">
        <v>10</v>
      </c>
    </row>
    <row r="3469" spans="1:7" hidden="1" x14ac:dyDescent="0.3"/>
    <row r="3470" spans="1:7" hidden="1" x14ac:dyDescent="0.3">
      <c r="A3470" s="1">
        <v>4050</v>
      </c>
      <c r="B3470" s="1">
        <v>300754.83712799998</v>
      </c>
      <c r="C3470" s="1">
        <v>2709401.6949160001</v>
      </c>
      <c r="D3470" s="1">
        <v>0</v>
      </c>
      <c r="E3470" s="2">
        <v>4.16</v>
      </c>
      <c r="G3470" s="1" t="s">
        <v>8</v>
      </c>
    </row>
    <row r="3471" spans="1:7" hidden="1" x14ac:dyDescent="0.3">
      <c r="A3471" s="1">
        <v>4050</v>
      </c>
      <c r="B3471" s="1">
        <v>300744.12660100003</v>
      </c>
      <c r="C3471" s="1">
        <v>2709404.0107049998</v>
      </c>
      <c r="D3471" s="1">
        <v>10.958023000000001</v>
      </c>
      <c r="E3471" s="2">
        <v>4.25</v>
      </c>
      <c r="G3471" s="1" t="s">
        <v>8</v>
      </c>
    </row>
    <row r="3472" spans="1:7" hidden="1" x14ac:dyDescent="0.3">
      <c r="A3472" s="1">
        <v>4050</v>
      </c>
      <c r="B3472" s="1">
        <v>300734.38975899998</v>
      </c>
      <c r="C3472" s="1">
        <v>2709406.1159689999</v>
      </c>
      <c r="D3472" s="1">
        <v>20.919861999999998</v>
      </c>
      <c r="E3472" s="2">
        <v>4.55</v>
      </c>
      <c r="F3472" s="1" t="s">
        <v>8</v>
      </c>
      <c r="G3472" s="1" t="s">
        <v>8</v>
      </c>
    </row>
    <row r="3473" spans="1:7" hidden="1" x14ac:dyDescent="0.3">
      <c r="A3473" s="1">
        <v>4050</v>
      </c>
      <c r="B3473" s="1">
        <v>300731.46870700002</v>
      </c>
      <c r="C3473" s="1">
        <v>2709406.7475470002</v>
      </c>
      <c r="D3473" s="1">
        <v>23.908411999999998</v>
      </c>
      <c r="E3473" s="2">
        <v>3.94</v>
      </c>
      <c r="G3473" s="1" t="s">
        <v>8</v>
      </c>
    </row>
    <row r="3474" spans="1:7" hidden="1" x14ac:dyDescent="0.3">
      <c r="A3474" s="1">
        <v>4050</v>
      </c>
      <c r="B3474" s="1">
        <v>300728.54765399999</v>
      </c>
      <c r="C3474" s="1">
        <v>2709407.3791260002</v>
      </c>
      <c r="D3474" s="1">
        <v>26.896964000000001</v>
      </c>
      <c r="E3474" s="2">
        <v>2.77</v>
      </c>
      <c r="G3474" s="1" t="s">
        <v>8</v>
      </c>
    </row>
    <row r="3475" spans="1:7" hidden="1" x14ac:dyDescent="0.3">
      <c r="A3475" s="1">
        <v>4050</v>
      </c>
      <c r="B3475" s="1">
        <v>300723.67923299997</v>
      </c>
      <c r="C3475" s="1">
        <v>2709408.431758</v>
      </c>
      <c r="D3475" s="1">
        <v>31.877884000000002</v>
      </c>
      <c r="E3475" s="2">
        <v>2.11</v>
      </c>
      <c r="G3475" s="1" t="s">
        <v>8</v>
      </c>
    </row>
    <row r="3476" spans="1:7" hidden="1" x14ac:dyDescent="0.3">
      <c r="A3476" s="1">
        <v>4050</v>
      </c>
      <c r="B3476" s="1">
        <v>300720.75818</v>
      </c>
      <c r="C3476" s="1">
        <v>2709409.0633370001</v>
      </c>
      <c r="D3476" s="1">
        <v>34.866436</v>
      </c>
      <c r="E3476" s="2">
        <v>1.7</v>
      </c>
      <c r="G3476" s="1" t="s">
        <v>8</v>
      </c>
    </row>
    <row r="3477" spans="1:7" hidden="1" x14ac:dyDescent="0.3">
      <c r="A3477" s="1">
        <v>4050</v>
      </c>
      <c r="B3477" s="1">
        <v>300717.83712799998</v>
      </c>
      <c r="C3477" s="1">
        <v>2709409.6949160001</v>
      </c>
      <c r="D3477" s="1">
        <v>37.854985999999997</v>
      </c>
      <c r="E3477" s="2">
        <v>1.18</v>
      </c>
      <c r="F3477" s="1" t="s">
        <v>7</v>
      </c>
      <c r="G3477" s="1" t="s">
        <v>8</v>
      </c>
    </row>
    <row r="3478" spans="1:7" hidden="1" x14ac:dyDescent="0.3">
      <c r="A3478" s="1">
        <v>4050</v>
      </c>
      <c r="B3478" s="1">
        <v>300715.88975899998</v>
      </c>
      <c r="C3478" s="1">
        <v>2709410.1159689999</v>
      </c>
      <c r="D3478" s="1">
        <v>39.847355</v>
      </c>
      <c r="E3478" s="2">
        <v>0.91</v>
      </c>
      <c r="F3478" s="1" t="s">
        <v>19</v>
      </c>
      <c r="G3478" s="1" t="s">
        <v>8</v>
      </c>
    </row>
    <row r="3479" spans="1:7" hidden="1" x14ac:dyDescent="0.3">
      <c r="A3479" s="1">
        <v>4050</v>
      </c>
      <c r="B3479" s="1">
        <v>300713.94239099999</v>
      </c>
      <c r="C3479" s="1">
        <v>2709410.5370209999</v>
      </c>
      <c r="D3479" s="1">
        <v>41.839722000000002</v>
      </c>
      <c r="E3479" s="2">
        <v>0.56000000000000005</v>
      </c>
      <c r="F3479" s="1" t="s">
        <v>19</v>
      </c>
      <c r="G3479" s="1" t="s">
        <v>8</v>
      </c>
    </row>
    <row r="3480" spans="1:7" hidden="1" x14ac:dyDescent="0.3">
      <c r="A3480" s="1">
        <v>4050</v>
      </c>
      <c r="B3480" s="1">
        <v>300707.09187399998</v>
      </c>
      <c r="C3480" s="1">
        <v>2709407.1360889999</v>
      </c>
      <c r="D3480" s="1">
        <v>48.054299</v>
      </c>
      <c r="E3480" s="2">
        <v>-0.74</v>
      </c>
      <c r="F3480" s="1" t="s">
        <v>13</v>
      </c>
      <c r="G3480" s="1" t="s">
        <v>21</v>
      </c>
    </row>
    <row r="3481" spans="1:7" hidden="1" x14ac:dyDescent="0.3">
      <c r="A3481" s="1">
        <v>4050</v>
      </c>
      <c r="B3481" s="1">
        <v>300706.42983699997</v>
      </c>
      <c r="C3481" s="1">
        <v>2709408.1964219999</v>
      </c>
      <c r="D3481" s="1">
        <v>48.841943000000001</v>
      </c>
      <c r="E3481" s="2">
        <v>-0.88</v>
      </c>
      <c r="F3481" s="1" t="s">
        <v>13</v>
      </c>
      <c r="G3481" s="1" t="s">
        <v>21</v>
      </c>
    </row>
    <row r="3482" spans="1:7" hidden="1" x14ac:dyDescent="0.3">
      <c r="A3482" s="1">
        <v>4050</v>
      </c>
      <c r="B3482" s="1">
        <v>300705.752087</v>
      </c>
      <c r="C3482" s="1">
        <v>2709409.163197</v>
      </c>
      <c r="D3482" s="1">
        <v>49.649939000000003</v>
      </c>
      <c r="E3482" s="2">
        <v>-0.91</v>
      </c>
      <c r="F3482" s="1" t="s">
        <v>13</v>
      </c>
      <c r="G3482" s="1" t="s">
        <v>21</v>
      </c>
    </row>
    <row r="3483" spans="1:7" hidden="1" x14ac:dyDescent="0.3">
      <c r="A3483" s="1">
        <v>4050</v>
      </c>
      <c r="B3483" s="1">
        <v>300704.997799</v>
      </c>
      <c r="C3483" s="1">
        <v>2709410.0370109999</v>
      </c>
      <c r="D3483" s="1">
        <v>50.532654999999998</v>
      </c>
      <c r="E3483" s="2">
        <v>-1.04</v>
      </c>
      <c r="F3483" s="1" t="s">
        <v>13</v>
      </c>
      <c r="G3483" s="1" t="s">
        <v>21</v>
      </c>
    </row>
    <row r="3484" spans="1:7" hidden="1" x14ac:dyDescent="0.3">
      <c r="A3484" s="1">
        <v>4050</v>
      </c>
      <c r="B3484" s="1">
        <v>300704.228749</v>
      </c>
      <c r="C3484" s="1">
        <v>2709410.7465619999</v>
      </c>
      <c r="D3484" s="1">
        <v>51.411479999999997</v>
      </c>
      <c r="E3484" s="2">
        <v>-1.1200000000000001</v>
      </c>
      <c r="F3484" s="1" t="s">
        <v>13</v>
      </c>
      <c r="G3484" s="1" t="s">
        <v>21</v>
      </c>
    </row>
    <row r="3485" spans="1:7" hidden="1" x14ac:dyDescent="0.3">
      <c r="A3485" s="1">
        <v>4050</v>
      </c>
      <c r="B3485" s="1">
        <v>300703.436606</v>
      </c>
      <c r="C3485" s="1">
        <v>2709411.2804240002</v>
      </c>
      <c r="D3485" s="1">
        <v>52.286667999999999</v>
      </c>
      <c r="E3485" s="2">
        <v>-1.27</v>
      </c>
      <c r="F3485" s="1" t="s">
        <v>13</v>
      </c>
      <c r="G3485" s="1" t="s">
        <v>21</v>
      </c>
    </row>
    <row r="3486" spans="1:7" hidden="1" x14ac:dyDescent="0.3">
      <c r="A3486" s="1">
        <v>4050</v>
      </c>
      <c r="B3486" s="1">
        <v>300702.68028999999</v>
      </c>
      <c r="C3486" s="1">
        <v>2709411.7794090002</v>
      </c>
      <c r="D3486" s="1">
        <v>53.122807999999999</v>
      </c>
      <c r="E3486" s="2">
        <v>-1.31</v>
      </c>
      <c r="F3486" s="1" t="s">
        <v>13</v>
      </c>
      <c r="G3486" s="1" t="s">
        <v>21</v>
      </c>
    </row>
    <row r="3487" spans="1:7" hidden="1" x14ac:dyDescent="0.3">
      <c r="A3487" s="1">
        <v>4050</v>
      </c>
      <c r="B3487" s="1">
        <v>300702.01074699999</v>
      </c>
      <c r="C3487" s="1">
        <v>2709412.2413750002</v>
      </c>
      <c r="D3487" s="1">
        <v>53.868862</v>
      </c>
      <c r="E3487" s="2">
        <v>-1.4</v>
      </c>
      <c r="F3487" s="1" t="s">
        <v>13</v>
      </c>
      <c r="G3487" s="1" t="s">
        <v>21</v>
      </c>
    </row>
    <row r="3488" spans="1:7" hidden="1" x14ac:dyDescent="0.3">
      <c r="A3488" s="1">
        <v>4050</v>
      </c>
      <c r="B3488" s="1">
        <v>300701.28537699999</v>
      </c>
      <c r="C3488" s="1">
        <v>2709412.5427689999</v>
      </c>
      <c r="D3488" s="1">
        <v>54.639417999999999</v>
      </c>
      <c r="E3488" s="2">
        <v>-1.43</v>
      </c>
      <c r="F3488" s="1" t="s">
        <v>13</v>
      </c>
      <c r="G3488" s="1" t="s">
        <v>21</v>
      </c>
    </row>
    <row r="3489" spans="1:8" hidden="1" x14ac:dyDescent="0.3">
      <c r="A3489" s="1">
        <v>4050</v>
      </c>
      <c r="B3489" s="1">
        <v>300700.634402</v>
      </c>
      <c r="C3489" s="1">
        <v>2709412.8861799999</v>
      </c>
      <c r="D3489" s="1">
        <v>55.346001999999999</v>
      </c>
      <c r="E3489" s="2">
        <v>-1.43</v>
      </c>
      <c r="F3489" s="1" t="s">
        <v>13</v>
      </c>
      <c r="G3489" s="1" t="s">
        <v>21</v>
      </c>
    </row>
    <row r="3490" spans="1:8" hidden="1" x14ac:dyDescent="0.3">
      <c r="A3490" s="1">
        <v>4050</v>
      </c>
      <c r="B3490" s="1">
        <v>300700.14</v>
      </c>
      <c r="C3490" s="1">
        <v>2709413.24</v>
      </c>
      <c r="D3490" s="1">
        <v>55.902279</v>
      </c>
      <c r="E3490" s="2">
        <v>-1.49</v>
      </c>
      <c r="F3490" s="1" t="s">
        <v>13</v>
      </c>
      <c r="G3490" s="1" t="s">
        <v>21</v>
      </c>
    </row>
    <row r="3491" spans="1:8" x14ac:dyDescent="0.3">
      <c r="A3491" s="1">
        <v>4050</v>
      </c>
      <c r="B3491" s="1">
        <v>300699.24</v>
      </c>
      <c r="C3491" s="1">
        <v>2709413.79</v>
      </c>
      <c r="D3491" s="1">
        <v>56.897554</v>
      </c>
      <c r="E3491" s="2">
        <v>-1.51</v>
      </c>
      <c r="F3491" s="1" t="s">
        <v>13</v>
      </c>
      <c r="G3491" s="1" t="s">
        <v>21</v>
      </c>
      <c r="H3491" t="s">
        <v>28</v>
      </c>
    </row>
    <row r="3492" spans="1:8" hidden="1" x14ac:dyDescent="0.3">
      <c r="A3492" s="1">
        <v>4050</v>
      </c>
      <c r="B3492" s="1">
        <v>300698.74</v>
      </c>
      <c r="C3492" s="1">
        <v>2709414.03</v>
      </c>
      <c r="D3492" s="1">
        <v>57.437288000000002</v>
      </c>
      <c r="E3492" s="2">
        <v>-1.51</v>
      </c>
      <c r="F3492" s="1" t="s">
        <v>13</v>
      </c>
      <c r="G3492" s="1" t="s">
        <v>21</v>
      </c>
    </row>
    <row r="3493" spans="1:8" hidden="1" x14ac:dyDescent="0.3">
      <c r="A3493" s="1">
        <v>4050</v>
      </c>
      <c r="B3493" s="1">
        <v>300698.21000000002</v>
      </c>
      <c r="C3493" s="1">
        <v>2709414.25</v>
      </c>
      <c r="D3493" s="1">
        <v>58.002257</v>
      </c>
      <c r="E3493" s="2">
        <v>-1.51</v>
      </c>
      <c r="F3493" s="1" t="s">
        <v>13</v>
      </c>
      <c r="G3493" s="1" t="s">
        <v>21</v>
      </c>
    </row>
    <row r="3494" spans="1:8" hidden="1" x14ac:dyDescent="0.3">
      <c r="A3494" s="1">
        <v>4050</v>
      </c>
      <c r="B3494" s="1">
        <v>300697.61</v>
      </c>
      <c r="C3494" s="1">
        <v>2709414.4</v>
      </c>
      <c r="D3494" s="1">
        <v>58.620502999999999</v>
      </c>
      <c r="E3494" s="2">
        <v>-1.5</v>
      </c>
      <c r="F3494" s="1" t="s">
        <v>13</v>
      </c>
      <c r="G3494" s="1" t="s">
        <v>21</v>
      </c>
    </row>
    <row r="3495" spans="1:8" hidden="1" x14ac:dyDescent="0.3">
      <c r="A3495" s="1">
        <v>4050</v>
      </c>
      <c r="B3495" s="1">
        <v>300697</v>
      </c>
      <c r="C3495" s="1">
        <v>2709414.54</v>
      </c>
      <c r="D3495" s="1">
        <v>59.246346000000003</v>
      </c>
      <c r="E3495" s="2">
        <v>-1.49</v>
      </c>
      <c r="F3495" s="1" t="s">
        <v>13</v>
      </c>
      <c r="G3495" s="1" t="s">
        <v>21</v>
      </c>
    </row>
    <row r="3496" spans="1:8" hidden="1" x14ac:dyDescent="0.3">
      <c r="A3496" s="1">
        <v>4050</v>
      </c>
      <c r="B3496" s="1">
        <v>300696.36</v>
      </c>
      <c r="C3496" s="1">
        <v>2709414.65</v>
      </c>
      <c r="D3496" s="1">
        <v>59.894981000000001</v>
      </c>
      <c r="E3496" s="2">
        <v>-1.45</v>
      </c>
      <c r="F3496" s="1" t="s">
        <v>13</v>
      </c>
      <c r="G3496" s="1" t="s">
        <v>21</v>
      </c>
    </row>
    <row r="3497" spans="1:8" hidden="1" x14ac:dyDescent="0.3">
      <c r="A3497" s="1">
        <v>4050</v>
      </c>
      <c r="B3497" s="1">
        <v>300695.71000000002</v>
      </c>
      <c r="C3497" s="1">
        <v>2709414.81</v>
      </c>
      <c r="D3497" s="1">
        <v>60.564202999999999</v>
      </c>
      <c r="E3497" s="2">
        <v>-1.43</v>
      </c>
      <c r="F3497" s="1" t="s">
        <v>13</v>
      </c>
      <c r="G3497" s="1" t="s">
        <v>21</v>
      </c>
    </row>
    <row r="3498" spans="1:8" hidden="1" x14ac:dyDescent="0.3">
      <c r="A3498" s="1">
        <v>4050</v>
      </c>
      <c r="B3498" s="1">
        <v>300694.96999999997</v>
      </c>
      <c r="C3498" s="1">
        <v>2709414.91</v>
      </c>
      <c r="D3498" s="1">
        <v>61.308331000000003</v>
      </c>
      <c r="E3498" s="2">
        <v>-1.46</v>
      </c>
      <c r="F3498" s="1" t="s">
        <v>13</v>
      </c>
      <c r="G3498" s="1" t="s">
        <v>21</v>
      </c>
    </row>
    <row r="3499" spans="1:8" hidden="1" x14ac:dyDescent="0.3">
      <c r="A3499" s="1">
        <v>4050</v>
      </c>
      <c r="B3499" s="1">
        <v>300694.25</v>
      </c>
      <c r="C3499" s="1">
        <v>2709415.07</v>
      </c>
      <c r="D3499" s="1">
        <v>62.045893999999997</v>
      </c>
      <c r="E3499" s="2">
        <v>-1.71</v>
      </c>
      <c r="F3499" s="1" t="s">
        <v>13</v>
      </c>
      <c r="G3499" s="1" t="s">
        <v>21</v>
      </c>
    </row>
    <row r="3500" spans="1:8" hidden="1" x14ac:dyDescent="0.3">
      <c r="A3500" s="1">
        <v>4050</v>
      </c>
      <c r="B3500" s="1">
        <v>300693.43</v>
      </c>
      <c r="C3500" s="1">
        <v>2709415.17</v>
      </c>
      <c r="D3500" s="1">
        <v>62.868220999999998</v>
      </c>
      <c r="E3500" s="2">
        <v>-1.84</v>
      </c>
      <c r="F3500" s="1" t="s">
        <v>13</v>
      </c>
      <c r="G3500" s="1" t="s">
        <v>21</v>
      </c>
    </row>
    <row r="3501" spans="1:8" hidden="1" x14ac:dyDescent="0.3">
      <c r="A3501" s="1">
        <v>4050</v>
      </c>
      <c r="B3501" s="1">
        <v>300692.61</v>
      </c>
      <c r="C3501" s="1">
        <v>2709415.24</v>
      </c>
      <c r="D3501" s="1">
        <v>63.684258</v>
      </c>
      <c r="E3501" s="2">
        <v>-1.83</v>
      </c>
      <c r="F3501" s="1" t="s">
        <v>13</v>
      </c>
      <c r="G3501" s="1" t="s">
        <v>21</v>
      </c>
    </row>
    <row r="3502" spans="1:8" hidden="1" x14ac:dyDescent="0.3">
      <c r="A3502" s="1">
        <v>4050</v>
      </c>
      <c r="B3502" s="1">
        <v>300691.74</v>
      </c>
      <c r="C3502" s="1">
        <v>2709415.34</v>
      </c>
      <c r="D3502" s="1">
        <v>64.555679999999995</v>
      </c>
      <c r="E3502" s="2">
        <v>-1.75</v>
      </c>
      <c r="F3502" s="1" t="s">
        <v>13</v>
      </c>
      <c r="G3502" s="1" t="s">
        <v>21</v>
      </c>
    </row>
    <row r="3503" spans="1:8" hidden="1" x14ac:dyDescent="0.3">
      <c r="A3503" s="1">
        <v>4050</v>
      </c>
      <c r="B3503" s="1">
        <v>300690.88</v>
      </c>
      <c r="C3503" s="1">
        <v>2709415.44</v>
      </c>
      <c r="D3503" s="1">
        <v>65.417440999999997</v>
      </c>
      <c r="E3503" s="2">
        <v>-1.7</v>
      </c>
      <c r="F3503" s="1" t="s">
        <v>13</v>
      </c>
      <c r="G3503" s="1" t="s">
        <v>21</v>
      </c>
    </row>
    <row r="3504" spans="1:8" hidden="1" x14ac:dyDescent="0.3">
      <c r="A3504" s="1">
        <v>4050</v>
      </c>
      <c r="B3504" s="1">
        <v>300689.93</v>
      </c>
      <c r="C3504" s="1">
        <v>2709415.52</v>
      </c>
      <c r="D3504" s="1">
        <v>66.363153999999994</v>
      </c>
      <c r="E3504" s="2">
        <v>-1.75</v>
      </c>
      <c r="F3504" s="1" t="s">
        <v>13</v>
      </c>
      <c r="G3504" s="1" t="s">
        <v>21</v>
      </c>
    </row>
    <row r="3505" spans="1:7" hidden="1" x14ac:dyDescent="0.3">
      <c r="A3505" s="1">
        <v>4050</v>
      </c>
      <c r="B3505" s="1">
        <v>300688.95</v>
      </c>
      <c r="C3505" s="1">
        <v>2709415.6</v>
      </c>
      <c r="D3505" s="1">
        <v>67.338436000000002</v>
      </c>
      <c r="E3505" s="2">
        <v>-1.77</v>
      </c>
      <c r="F3505" s="1" t="s">
        <v>13</v>
      </c>
      <c r="G3505" s="1" t="s">
        <v>21</v>
      </c>
    </row>
    <row r="3506" spans="1:7" hidden="1" x14ac:dyDescent="0.3">
      <c r="A3506" s="1">
        <v>4050</v>
      </c>
      <c r="B3506" s="1">
        <v>300687.88</v>
      </c>
      <c r="C3506" s="1">
        <v>2709415.69</v>
      </c>
      <c r="D3506" s="1">
        <v>68.404088999999999</v>
      </c>
      <c r="E3506" s="2">
        <v>-1.76</v>
      </c>
      <c r="F3506" s="1" t="s">
        <v>13</v>
      </c>
      <c r="G3506" s="1" t="s">
        <v>21</v>
      </c>
    </row>
    <row r="3507" spans="1:7" hidden="1" x14ac:dyDescent="0.3">
      <c r="A3507" s="1">
        <v>4050</v>
      </c>
      <c r="B3507" s="1">
        <v>300686.83</v>
      </c>
      <c r="C3507" s="1">
        <v>2709415.76</v>
      </c>
      <c r="D3507" s="1">
        <v>69.446353999999999</v>
      </c>
      <c r="E3507" s="2">
        <v>-1.7</v>
      </c>
      <c r="F3507" s="1" t="s">
        <v>13</v>
      </c>
      <c r="G3507" s="1" t="s">
        <v>21</v>
      </c>
    </row>
    <row r="3508" spans="1:7" hidden="1" x14ac:dyDescent="0.3">
      <c r="A3508" s="1">
        <v>4050</v>
      </c>
      <c r="B3508" s="1">
        <v>300685.7</v>
      </c>
      <c r="C3508" s="1">
        <v>2709415.83</v>
      </c>
      <c r="D3508" s="1">
        <v>70.567295000000001</v>
      </c>
      <c r="E3508" s="2">
        <v>-1.65</v>
      </c>
      <c r="F3508" s="1" t="s">
        <v>13</v>
      </c>
      <c r="G3508" s="1" t="s">
        <v>21</v>
      </c>
    </row>
    <row r="3509" spans="1:7" hidden="1" x14ac:dyDescent="0.3">
      <c r="A3509" s="1">
        <v>4050</v>
      </c>
      <c r="B3509" s="1">
        <v>300684.7</v>
      </c>
      <c r="C3509" s="1">
        <v>2709415.98</v>
      </c>
      <c r="D3509" s="1">
        <v>71.577094000000002</v>
      </c>
      <c r="E3509" s="2">
        <v>-1.6</v>
      </c>
      <c r="F3509" s="1" t="s">
        <v>13</v>
      </c>
      <c r="G3509" s="1" t="s">
        <v>21</v>
      </c>
    </row>
    <row r="3510" spans="1:7" hidden="1" x14ac:dyDescent="0.3">
      <c r="A3510" s="1">
        <v>4050</v>
      </c>
      <c r="B3510" s="1">
        <v>300683.68</v>
      </c>
      <c r="C3510" s="1">
        <v>2709416.1</v>
      </c>
      <c r="D3510" s="1">
        <v>72.600573999999995</v>
      </c>
      <c r="E3510" s="2">
        <v>-1.52</v>
      </c>
      <c r="F3510" s="1" t="s">
        <v>13</v>
      </c>
      <c r="G3510" s="1" t="s">
        <v>21</v>
      </c>
    </row>
    <row r="3511" spans="1:7" hidden="1" x14ac:dyDescent="0.3">
      <c r="A3511" s="1">
        <v>4050</v>
      </c>
      <c r="B3511" s="1">
        <v>300682.71000000002</v>
      </c>
      <c r="C3511" s="1">
        <v>2709416.3</v>
      </c>
      <c r="D3511" s="1">
        <v>73.590970999999996</v>
      </c>
      <c r="E3511" s="2">
        <v>-1.41</v>
      </c>
      <c r="F3511" s="1" t="s">
        <v>13</v>
      </c>
      <c r="G3511" s="1" t="s">
        <v>21</v>
      </c>
    </row>
    <row r="3512" spans="1:7" hidden="1" x14ac:dyDescent="0.3">
      <c r="A3512" s="1">
        <v>4050</v>
      </c>
      <c r="B3512" s="1">
        <v>300681.76</v>
      </c>
      <c r="C3512" s="1">
        <v>2709416.5</v>
      </c>
      <c r="D3512" s="1">
        <v>74.561767000000003</v>
      </c>
      <c r="E3512" s="2">
        <v>-1.4</v>
      </c>
      <c r="F3512" s="1" t="s">
        <v>13</v>
      </c>
      <c r="G3512" s="1" t="s">
        <v>21</v>
      </c>
    </row>
    <row r="3513" spans="1:7" hidden="1" x14ac:dyDescent="0.3">
      <c r="A3513" s="1">
        <v>4050</v>
      </c>
      <c r="B3513" s="1">
        <v>300680.88</v>
      </c>
      <c r="C3513" s="1">
        <v>2709416.74</v>
      </c>
      <c r="D3513" s="1">
        <v>75.471924000000001</v>
      </c>
      <c r="E3513" s="2">
        <v>-1.1000000000000001</v>
      </c>
      <c r="F3513" s="1" t="s">
        <v>13</v>
      </c>
      <c r="G3513" s="1" t="s">
        <v>21</v>
      </c>
    </row>
    <row r="3514" spans="1:7" hidden="1" x14ac:dyDescent="0.3">
      <c r="A3514" s="1">
        <v>4050</v>
      </c>
      <c r="B3514" s="1">
        <v>300680.21000000002</v>
      </c>
      <c r="C3514" s="1">
        <v>2709417.14</v>
      </c>
      <c r="D3514" s="1">
        <v>76.208652999999998</v>
      </c>
      <c r="E3514" s="2">
        <v>-0.94</v>
      </c>
      <c r="F3514" s="1" t="s">
        <v>13</v>
      </c>
      <c r="G3514" s="1" t="s">
        <v>21</v>
      </c>
    </row>
    <row r="3515" spans="1:7" hidden="1" x14ac:dyDescent="0.3">
      <c r="A3515" s="1">
        <v>4050</v>
      </c>
      <c r="B3515" s="1">
        <v>300679.77</v>
      </c>
      <c r="C3515" s="1">
        <v>2709417.62</v>
      </c>
      <c r="D3515" s="1">
        <v>76.737747999999996</v>
      </c>
      <c r="E3515" s="2">
        <v>-0.83</v>
      </c>
      <c r="F3515" s="1" t="s">
        <v>13</v>
      </c>
      <c r="G3515" s="1" t="s">
        <v>21</v>
      </c>
    </row>
    <row r="3516" spans="1:7" hidden="1" x14ac:dyDescent="0.3">
      <c r="A3516" s="1">
        <v>4050</v>
      </c>
      <c r="B3516" s="1">
        <v>300671</v>
      </c>
      <c r="C3516" s="1">
        <v>2709419</v>
      </c>
      <c r="D3516" s="1">
        <v>85.604496999999995</v>
      </c>
      <c r="E3516" s="2">
        <v>1.18</v>
      </c>
      <c r="F3516" s="1" t="s">
        <v>7</v>
      </c>
      <c r="G3516" s="1" t="s">
        <v>10</v>
      </c>
    </row>
    <row r="3517" spans="1:7" hidden="1" x14ac:dyDescent="0.3">
      <c r="A3517" s="1">
        <v>4050</v>
      </c>
      <c r="B3517" s="1">
        <v>300669.47619000002</v>
      </c>
      <c r="C3517" s="1">
        <v>2709419.285714</v>
      </c>
      <c r="D3517" s="1">
        <v>87.154608999999994</v>
      </c>
      <c r="E3517" s="2">
        <v>2.13</v>
      </c>
      <c r="G3517" s="1" t="s">
        <v>10</v>
      </c>
    </row>
    <row r="3518" spans="1:7" hidden="1" x14ac:dyDescent="0.3">
      <c r="A3518" s="1">
        <v>4050</v>
      </c>
      <c r="B3518" s="1">
        <v>300667.19047600002</v>
      </c>
      <c r="C3518" s="1">
        <v>2709419.714286</v>
      </c>
      <c r="D3518" s="1">
        <v>89.479793000000001</v>
      </c>
      <c r="E3518" s="2">
        <v>2.54</v>
      </c>
      <c r="G3518" s="1" t="s">
        <v>10</v>
      </c>
    </row>
    <row r="3519" spans="1:7" hidden="1" x14ac:dyDescent="0.3">
      <c r="A3519" s="1">
        <v>4050</v>
      </c>
      <c r="B3519" s="1">
        <v>300665.66666699998</v>
      </c>
      <c r="C3519" s="1">
        <v>2709420</v>
      </c>
      <c r="D3519" s="1">
        <v>91.029925000000006</v>
      </c>
      <c r="E3519" s="2">
        <v>3.09</v>
      </c>
      <c r="G3519" s="1" t="s">
        <v>10</v>
      </c>
    </row>
    <row r="3520" spans="1:7" hidden="1" x14ac:dyDescent="0.3">
      <c r="A3520" s="1">
        <v>4050</v>
      </c>
      <c r="B3520" s="1">
        <v>300664.142857</v>
      </c>
      <c r="C3520" s="1">
        <v>2709420.285714</v>
      </c>
      <c r="D3520" s="1">
        <v>92.580066000000002</v>
      </c>
      <c r="E3520" s="2">
        <v>3.13</v>
      </c>
      <c r="G3520" s="1" t="s">
        <v>10</v>
      </c>
    </row>
    <row r="3521" spans="1:7" hidden="1" x14ac:dyDescent="0.3">
      <c r="A3521" s="1">
        <v>4050</v>
      </c>
      <c r="B3521" s="1">
        <v>300662.61904800002</v>
      </c>
      <c r="C3521" s="1">
        <v>2709420.5714289998</v>
      </c>
      <c r="D3521" s="1">
        <v>94.130212999999998</v>
      </c>
      <c r="E3521" s="2">
        <v>3.63</v>
      </c>
      <c r="F3521" s="1" t="s">
        <v>11</v>
      </c>
      <c r="G3521" s="1" t="s">
        <v>10</v>
      </c>
    </row>
    <row r="3522" spans="1:7" hidden="1" x14ac:dyDescent="0.3">
      <c r="A3522" s="1">
        <v>4050</v>
      </c>
      <c r="B3522" s="1">
        <v>300658.80952399998</v>
      </c>
      <c r="C3522" s="1">
        <v>2709421.285714</v>
      </c>
      <c r="D3522" s="1">
        <v>98.005612999999997</v>
      </c>
      <c r="E3522" s="2">
        <v>3.6</v>
      </c>
      <c r="G3522" s="1" t="s">
        <v>10</v>
      </c>
    </row>
    <row r="3523" spans="1:7" hidden="1" x14ac:dyDescent="0.3">
      <c r="A3523" s="1">
        <v>4050</v>
      </c>
      <c r="B3523" s="1">
        <v>300655</v>
      </c>
      <c r="C3523" s="1">
        <v>2709422</v>
      </c>
      <c r="D3523" s="1">
        <v>101.881051</v>
      </c>
      <c r="E3523" s="2">
        <v>3.6</v>
      </c>
      <c r="G3523" s="1" t="s">
        <v>10</v>
      </c>
    </row>
    <row r="3524" spans="1:7" hidden="1" x14ac:dyDescent="0.3"/>
    <row r="3525" spans="1:7" hidden="1" x14ac:dyDescent="0.3">
      <c r="A3525" s="1">
        <v>4100</v>
      </c>
      <c r="B3525" s="1">
        <v>300760</v>
      </c>
      <c r="C3525" s="1">
        <v>2709452</v>
      </c>
      <c r="D3525" s="1">
        <v>0</v>
      </c>
      <c r="E3525" s="2">
        <v>4.18</v>
      </c>
      <c r="G3525" s="1" t="s">
        <v>8</v>
      </c>
    </row>
    <row r="3526" spans="1:7" hidden="1" x14ac:dyDescent="0.3">
      <c r="A3526" s="1">
        <v>4100</v>
      </c>
      <c r="B3526" s="1">
        <v>300750.3125</v>
      </c>
      <c r="C3526" s="1">
        <v>2709453.875</v>
      </c>
      <c r="D3526" s="1">
        <v>9.8672830000000005</v>
      </c>
      <c r="E3526" s="2">
        <v>4.2699999999999996</v>
      </c>
      <c r="G3526" s="1" t="s">
        <v>8</v>
      </c>
    </row>
    <row r="3527" spans="1:7" hidden="1" x14ac:dyDescent="0.3">
      <c r="A3527" s="1">
        <v>4100</v>
      </c>
      <c r="B3527" s="1">
        <v>300740.625</v>
      </c>
      <c r="C3527" s="1">
        <v>2709455.75</v>
      </c>
      <c r="D3527" s="1">
        <v>19.734566999999998</v>
      </c>
      <c r="E3527" s="2">
        <v>4.4000000000000004</v>
      </c>
      <c r="F3527" s="1" t="s">
        <v>8</v>
      </c>
      <c r="G3527" s="1" t="s">
        <v>8</v>
      </c>
    </row>
    <row r="3528" spans="1:7" hidden="1" x14ac:dyDescent="0.3">
      <c r="A3528" s="1">
        <v>4100</v>
      </c>
      <c r="B3528" s="1">
        <v>300738.6875</v>
      </c>
      <c r="C3528" s="1">
        <v>2709456.125</v>
      </c>
      <c r="D3528" s="1">
        <v>21.708023000000001</v>
      </c>
      <c r="E3528" s="2">
        <v>3.31</v>
      </c>
      <c r="G3528" s="1" t="s">
        <v>8</v>
      </c>
    </row>
    <row r="3529" spans="1:7" hidden="1" x14ac:dyDescent="0.3">
      <c r="A3529" s="1">
        <v>4100</v>
      </c>
      <c r="B3529" s="1">
        <v>300736.75</v>
      </c>
      <c r="C3529" s="1">
        <v>2709456.5</v>
      </c>
      <c r="D3529" s="1">
        <v>23.681480000000001</v>
      </c>
      <c r="E3529" s="2">
        <v>2.4300000000000002</v>
      </c>
      <c r="G3529" s="1" t="s">
        <v>8</v>
      </c>
    </row>
    <row r="3530" spans="1:7" hidden="1" x14ac:dyDescent="0.3">
      <c r="A3530" s="1">
        <v>4100</v>
      </c>
      <c r="B3530" s="1">
        <v>300731.90625</v>
      </c>
      <c r="C3530" s="1">
        <v>2709457.4375</v>
      </c>
      <c r="D3530" s="1">
        <v>28.615122</v>
      </c>
      <c r="E3530" s="2">
        <v>1.71</v>
      </c>
      <c r="G3530" s="1" t="s">
        <v>8</v>
      </c>
    </row>
    <row r="3531" spans="1:7" hidden="1" x14ac:dyDescent="0.3">
      <c r="A3531" s="1">
        <v>4100</v>
      </c>
      <c r="B3531" s="1">
        <v>300729</v>
      </c>
      <c r="C3531" s="1">
        <v>2709458</v>
      </c>
      <c r="D3531" s="1">
        <v>31.575306999999999</v>
      </c>
      <c r="E3531" s="2">
        <v>1.17</v>
      </c>
      <c r="F3531" s="1" t="s">
        <v>7</v>
      </c>
      <c r="G3531" s="1" t="s">
        <v>8</v>
      </c>
    </row>
    <row r="3532" spans="1:7" hidden="1" x14ac:dyDescent="0.3">
      <c r="A3532" s="1">
        <v>4100</v>
      </c>
      <c r="B3532" s="1">
        <v>300727.15208500001</v>
      </c>
      <c r="C3532" s="1">
        <v>2709458.377291</v>
      </c>
      <c r="D3532" s="1">
        <v>33.461252000000002</v>
      </c>
      <c r="E3532" s="2">
        <v>0.92</v>
      </c>
      <c r="F3532" s="1" t="s">
        <v>19</v>
      </c>
      <c r="G3532" s="1" t="s">
        <v>8</v>
      </c>
    </row>
    <row r="3533" spans="1:7" hidden="1" x14ac:dyDescent="0.3">
      <c r="A3533" s="1">
        <v>4100</v>
      </c>
      <c r="B3533" s="1">
        <v>300726.082421</v>
      </c>
      <c r="C3533" s="1">
        <v>2709458.6252910001</v>
      </c>
      <c r="D3533" s="1">
        <v>34.558596999999999</v>
      </c>
      <c r="E3533" s="2">
        <v>0.63</v>
      </c>
      <c r="F3533" s="1" t="s">
        <v>19</v>
      </c>
      <c r="G3533" s="1" t="s">
        <v>8</v>
      </c>
    </row>
    <row r="3534" spans="1:7" hidden="1" x14ac:dyDescent="0.3">
      <c r="A3534" s="1">
        <v>4100</v>
      </c>
      <c r="B3534" s="1">
        <v>300724.102549</v>
      </c>
      <c r="C3534" s="1">
        <v>2709461.0457179998</v>
      </c>
      <c r="D3534" s="1">
        <v>37.019615999999999</v>
      </c>
      <c r="E3534" s="2">
        <v>0.1</v>
      </c>
      <c r="F3534" s="1" t="s">
        <v>13</v>
      </c>
      <c r="G3534" s="1" t="s">
        <v>21</v>
      </c>
    </row>
    <row r="3535" spans="1:7" hidden="1" x14ac:dyDescent="0.3">
      <c r="A3535" s="1">
        <v>4100</v>
      </c>
      <c r="B3535" s="1">
        <v>300723.17462900002</v>
      </c>
      <c r="C3535" s="1">
        <v>2709460.7082810001</v>
      </c>
      <c r="D3535" s="1">
        <v>37.841011000000002</v>
      </c>
      <c r="E3535" s="2">
        <v>-0.02</v>
      </c>
      <c r="F3535" s="1" t="s">
        <v>13</v>
      </c>
      <c r="G3535" s="1" t="s">
        <v>21</v>
      </c>
    </row>
    <row r="3536" spans="1:7" hidden="1" x14ac:dyDescent="0.3">
      <c r="A3536" s="1">
        <v>4100</v>
      </c>
      <c r="B3536" s="1">
        <v>300722.24130699999</v>
      </c>
      <c r="C3536" s="1">
        <v>2709460.5575799998</v>
      </c>
      <c r="D3536" s="1">
        <v>38.716289000000003</v>
      </c>
      <c r="E3536" s="2">
        <v>-0.09</v>
      </c>
      <c r="F3536" s="1" t="s">
        <v>13</v>
      </c>
      <c r="G3536" s="1" t="s">
        <v>21</v>
      </c>
    </row>
    <row r="3537" spans="1:7" hidden="1" x14ac:dyDescent="0.3">
      <c r="A3537" s="1">
        <v>4100</v>
      </c>
      <c r="B3537" s="1">
        <v>300721.256559</v>
      </c>
      <c r="C3537" s="1">
        <v>2709460.5740789999</v>
      </c>
      <c r="D3537" s="1">
        <v>39.680840000000003</v>
      </c>
      <c r="E3537" s="2">
        <v>-0.27</v>
      </c>
      <c r="F3537" s="1" t="s">
        <v>13</v>
      </c>
      <c r="G3537" s="1" t="s">
        <v>21</v>
      </c>
    </row>
    <row r="3538" spans="1:7" hidden="1" x14ac:dyDescent="0.3">
      <c r="A3538" s="1">
        <v>4100</v>
      </c>
      <c r="B3538" s="1">
        <v>300720.28403899999</v>
      </c>
      <c r="C3538" s="1">
        <v>2709460.5566580002</v>
      </c>
      <c r="D3538" s="1">
        <v>40.627256000000003</v>
      </c>
      <c r="E3538" s="2">
        <v>-0.36</v>
      </c>
      <c r="F3538" s="1" t="s">
        <v>13</v>
      </c>
      <c r="G3538" s="1" t="s">
        <v>21</v>
      </c>
    </row>
    <row r="3539" spans="1:7" hidden="1" x14ac:dyDescent="0.3">
      <c r="A3539" s="1">
        <v>4100</v>
      </c>
      <c r="B3539" s="1">
        <v>300719.26764699997</v>
      </c>
      <c r="C3539" s="1">
        <v>2709460.6118689999</v>
      </c>
      <c r="D3539" s="1">
        <v>41.632786000000003</v>
      </c>
      <c r="E3539" s="2">
        <v>-0.5</v>
      </c>
      <c r="F3539" s="1" t="s">
        <v>13</v>
      </c>
      <c r="G3539" s="1" t="s">
        <v>21</v>
      </c>
    </row>
    <row r="3540" spans="1:7" hidden="1" x14ac:dyDescent="0.3">
      <c r="A3540" s="1">
        <v>4100</v>
      </c>
      <c r="B3540" s="1">
        <v>300718.302073</v>
      </c>
      <c r="C3540" s="1">
        <v>2709460.706036</v>
      </c>
      <c r="D3540" s="1">
        <v>42.597090999999999</v>
      </c>
      <c r="E3540" s="2">
        <v>-0.75</v>
      </c>
      <c r="F3540" s="1" t="s">
        <v>13</v>
      </c>
      <c r="G3540" s="1" t="s">
        <v>21</v>
      </c>
    </row>
    <row r="3541" spans="1:7" hidden="1" x14ac:dyDescent="0.3">
      <c r="A3541" s="1">
        <v>4100</v>
      </c>
      <c r="B3541" s="1">
        <v>300717.309649</v>
      </c>
      <c r="C3541" s="1">
        <v>2709460.858333</v>
      </c>
      <c r="D3541" s="1">
        <v>43.599725999999997</v>
      </c>
      <c r="E3541" s="2">
        <v>-0.98</v>
      </c>
      <c r="F3541" s="1" t="s">
        <v>13</v>
      </c>
      <c r="G3541" s="1" t="s">
        <v>21</v>
      </c>
    </row>
    <row r="3542" spans="1:7" hidden="1" x14ac:dyDescent="0.3">
      <c r="A3542" s="1">
        <v>4100</v>
      </c>
      <c r="B3542" s="1">
        <v>300716.34622900002</v>
      </c>
      <c r="C3542" s="1">
        <v>2709461.0446700002</v>
      </c>
      <c r="D3542" s="1">
        <v>44.580913000000002</v>
      </c>
      <c r="E3542" s="2">
        <v>-1.1399999999999999</v>
      </c>
      <c r="F3542" s="1" t="s">
        <v>13</v>
      </c>
      <c r="G3542" s="1" t="s">
        <v>21</v>
      </c>
    </row>
    <row r="3543" spans="1:7" hidden="1" x14ac:dyDescent="0.3">
      <c r="A3543" s="1">
        <v>4100</v>
      </c>
      <c r="B3543" s="1">
        <v>300715.37322200002</v>
      </c>
      <c r="C3543" s="1">
        <v>2709461.192173</v>
      </c>
      <c r="D3543" s="1">
        <v>45.563640999999997</v>
      </c>
      <c r="E3543" s="2">
        <v>-1.23</v>
      </c>
      <c r="F3543" s="1" t="s">
        <v>13</v>
      </c>
      <c r="G3543" s="1" t="s">
        <v>21</v>
      </c>
    </row>
    <row r="3544" spans="1:7" hidden="1" x14ac:dyDescent="0.3">
      <c r="A3544" s="1">
        <v>4100</v>
      </c>
      <c r="B3544" s="1">
        <v>300714.41219800001</v>
      </c>
      <c r="C3544" s="1">
        <v>2709461.3882180001</v>
      </c>
      <c r="D3544" s="1">
        <v>46.544454999999999</v>
      </c>
      <c r="E3544" s="2">
        <v>-1.33</v>
      </c>
      <c r="F3544" s="1" t="s">
        <v>13</v>
      </c>
      <c r="G3544" s="1" t="s">
        <v>21</v>
      </c>
    </row>
    <row r="3545" spans="1:7" hidden="1" x14ac:dyDescent="0.3">
      <c r="A3545" s="1">
        <v>4100</v>
      </c>
      <c r="B3545" s="1">
        <v>300713.45357200003</v>
      </c>
      <c r="C3545" s="1">
        <v>2709461.5939730001</v>
      </c>
      <c r="D3545" s="1">
        <v>47.524881000000001</v>
      </c>
      <c r="E3545" s="2">
        <v>-1.36</v>
      </c>
      <c r="F3545" s="1" t="s">
        <v>13</v>
      </c>
      <c r="G3545" s="1" t="s">
        <v>21</v>
      </c>
    </row>
    <row r="3546" spans="1:7" hidden="1" x14ac:dyDescent="0.3">
      <c r="A3546" s="1">
        <v>4100</v>
      </c>
      <c r="B3546" s="1">
        <v>300712.51675900002</v>
      </c>
      <c r="C3546" s="1">
        <v>2709461.8046419998</v>
      </c>
      <c r="D3546" s="1">
        <v>48.484938</v>
      </c>
      <c r="E3546" s="2">
        <v>-1.4</v>
      </c>
      <c r="F3546" s="1" t="s">
        <v>13</v>
      </c>
      <c r="G3546" s="1" t="s">
        <v>21</v>
      </c>
    </row>
    <row r="3547" spans="1:7" hidden="1" x14ac:dyDescent="0.3">
      <c r="A3547" s="1">
        <v>4100</v>
      </c>
      <c r="B3547" s="1">
        <v>300711.57982400001</v>
      </c>
      <c r="C3547" s="1">
        <v>2709462.0565419998</v>
      </c>
      <c r="D3547" s="1">
        <v>49.453488</v>
      </c>
      <c r="E3547" s="2">
        <v>-1.48</v>
      </c>
      <c r="F3547" s="1" t="s">
        <v>13</v>
      </c>
      <c r="G3547" s="1" t="s">
        <v>21</v>
      </c>
    </row>
    <row r="3548" spans="1:7" hidden="1" x14ac:dyDescent="0.3">
      <c r="A3548" s="1">
        <v>4100</v>
      </c>
      <c r="B3548" s="1">
        <v>300710.61376400001</v>
      </c>
      <c r="C3548" s="1">
        <v>2709462.3156320001</v>
      </c>
      <c r="D3548" s="1">
        <v>50.452081999999997</v>
      </c>
      <c r="E3548" s="2">
        <v>-1.53</v>
      </c>
      <c r="F3548" s="1" t="s">
        <v>13</v>
      </c>
      <c r="G3548" s="1" t="s">
        <v>21</v>
      </c>
    </row>
    <row r="3549" spans="1:7" hidden="1" x14ac:dyDescent="0.3">
      <c r="A3549" s="1">
        <v>4100</v>
      </c>
      <c r="B3549" s="1">
        <v>300709.64758200001</v>
      </c>
      <c r="C3549" s="1">
        <v>2709462.6159529998</v>
      </c>
      <c r="D3549" s="1">
        <v>51.459347999999999</v>
      </c>
      <c r="E3549" s="2">
        <v>-1.56</v>
      </c>
      <c r="F3549" s="1" t="s">
        <v>13</v>
      </c>
      <c r="G3549" s="1" t="s">
        <v>21</v>
      </c>
    </row>
    <row r="3550" spans="1:7" hidden="1" x14ac:dyDescent="0.3">
      <c r="A3550" s="1">
        <v>4100</v>
      </c>
      <c r="B3550" s="1">
        <v>300708.681522</v>
      </c>
      <c r="C3550" s="1">
        <v>2709462.8750439999</v>
      </c>
      <c r="D3550" s="1">
        <v>52.458105000000003</v>
      </c>
      <c r="E3550" s="2">
        <v>-1.55</v>
      </c>
      <c r="F3550" s="1" t="s">
        <v>13</v>
      </c>
      <c r="G3550" s="1" t="s">
        <v>21</v>
      </c>
    </row>
    <row r="3551" spans="1:7" hidden="1" x14ac:dyDescent="0.3">
      <c r="A3551" s="1">
        <v>4100</v>
      </c>
      <c r="B3551" s="1">
        <v>300707.69592299999</v>
      </c>
      <c r="C3551" s="1">
        <v>2709463.180158</v>
      </c>
      <c r="D3551" s="1">
        <v>53.485627999999998</v>
      </c>
      <c r="E3551" s="2">
        <v>-1.56</v>
      </c>
      <c r="F3551" s="1" t="s">
        <v>13</v>
      </c>
      <c r="G3551" s="1" t="s">
        <v>21</v>
      </c>
    </row>
    <row r="3552" spans="1:7" hidden="1" x14ac:dyDescent="0.3">
      <c r="A3552" s="1">
        <v>4100</v>
      </c>
      <c r="B3552" s="1">
        <v>300706.71284300002</v>
      </c>
      <c r="C3552" s="1">
        <v>2709463.4537510001</v>
      </c>
      <c r="D3552" s="1">
        <v>54.504216</v>
      </c>
      <c r="E3552" s="2">
        <v>-1.53</v>
      </c>
      <c r="F3552" s="1" t="s">
        <v>13</v>
      </c>
      <c r="G3552" s="1" t="s">
        <v>21</v>
      </c>
    </row>
    <row r="3553" spans="1:8" x14ac:dyDescent="0.3">
      <c r="A3553" s="1">
        <v>4100</v>
      </c>
      <c r="B3553" s="1">
        <v>300705.74186800001</v>
      </c>
      <c r="C3553" s="1">
        <v>2709463.7346549998</v>
      </c>
      <c r="D3553" s="1">
        <v>55.512583999999997</v>
      </c>
      <c r="E3553" s="2">
        <v>-1.51</v>
      </c>
      <c r="F3553" s="1" t="s">
        <v>13</v>
      </c>
      <c r="G3553" s="1" t="s">
        <v>21</v>
      </c>
      <c r="H3553" t="s">
        <v>28</v>
      </c>
    </row>
    <row r="3554" spans="1:8" hidden="1" x14ac:dyDescent="0.3">
      <c r="A3554" s="1">
        <v>4100</v>
      </c>
      <c r="B3554" s="1">
        <v>300704.76837399998</v>
      </c>
      <c r="C3554" s="1">
        <v>2709464.0470810002</v>
      </c>
      <c r="D3554" s="1">
        <v>56.530209999999997</v>
      </c>
      <c r="E3554" s="2">
        <v>-1.37</v>
      </c>
      <c r="F3554" s="1" t="s">
        <v>13</v>
      </c>
      <c r="G3554" s="1" t="s">
        <v>21</v>
      </c>
    </row>
    <row r="3555" spans="1:8" hidden="1" x14ac:dyDescent="0.3">
      <c r="A3555" s="1">
        <v>4100</v>
      </c>
      <c r="B3555" s="1">
        <v>300703.79715599999</v>
      </c>
      <c r="C3555" s="1">
        <v>2709464.4104470001</v>
      </c>
      <c r="D3555" s="1">
        <v>57.556744999999999</v>
      </c>
      <c r="E3555" s="2">
        <v>-1.38</v>
      </c>
      <c r="F3555" s="1" t="s">
        <v>13</v>
      </c>
      <c r="G3555" s="1" t="s">
        <v>21</v>
      </c>
    </row>
    <row r="3556" spans="1:8" hidden="1" x14ac:dyDescent="0.3">
      <c r="A3556" s="1">
        <v>4100</v>
      </c>
      <c r="B3556" s="1">
        <v>300702.845233</v>
      </c>
      <c r="C3556" s="1">
        <v>2709464.8102500001</v>
      </c>
      <c r="D3556" s="1">
        <v>58.572774000000003</v>
      </c>
      <c r="E3556" s="2">
        <v>-1.33</v>
      </c>
      <c r="F3556" s="1" t="s">
        <v>13</v>
      </c>
      <c r="G3556" s="1" t="s">
        <v>21</v>
      </c>
    </row>
    <row r="3557" spans="1:8" hidden="1" x14ac:dyDescent="0.3">
      <c r="A3557" s="1">
        <v>4100</v>
      </c>
      <c r="B3557" s="1">
        <v>300701.89570599998</v>
      </c>
      <c r="C3557" s="1">
        <v>2709465.2197619998</v>
      </c>
      <c r="D3557" s="1">
        <v>59.589185999999998</v>
      </c>
      <c r="E3557" s="2">
        <v>-1.24</v>
      </c>
      <c r="F3557" s="1" t="s">
        <v>13</v>
      </c>
      <c r="G3557" s="1" t="s">
        <v>21</v>
      </c>
    </row>
    <row r="3558" spans="1:8" hidden="1" x14ac:dyDescent="0.3">
      <c r="A3558" s="1">
        <v>4100</v>
      </c>
      <c r="B3558" s="1">
        <v>300700.943783</v>
      </c>
      <c r="C3558" s="1">
        <v>2709465.6195649998</v>
      </c>
      <c r="D3558" s="1">
        <v>60.606347</v>
      </c>
      <c r="E3558" s="2">
        <v>-1.1599999999999999</v>
      </c>
      <c r="F3558" s="1" t="s">
        <v>13</v>
      </c>
      <c r="G3558" s="1" t="s">
        <v>21</v>
      </c>
    </row>
    <row r="3559" spans="1:8" hidden="1" x14ac:dyDescent="0.3">
      <c r="A3559" s="1">
        <v>4100</v>
      </c>
      <c r="B3559" s="1">
        <v>300700.115796</v>
      </c>
      <c r="C3559" s="1">
        <v>2709465.9372720001</v>
      </c>
      <c r="D3559" s="1">
        <v>61.484676</v>
      </c>
      <c r="E3559" s="2">
        <v>-1.07</v>
      </c>
      <c r="F3559" s="1" t="s">
        <v>13</v>
      </c>
      <c r="G3559" s="1" t="s">
        <v>21</v>
      </c>
    </row>
    <row r="3560" spans="1:8" hidden="1" x14ac:dyDescent="0.3">
      <c r="A3560" s="1">
        <v>4100</v>
      </c>
      <c r="B3560" s="1">
        <v>300699.26827</v>
      </c>
      <c r="C3560" s="1">
        <v>2709466.301002</v>
      </c>
      <c r="D3560" s="1">
        <v>62.392802000000003</v>
      </c>
      <c r="E3560" s="2">
        <v>-1.03</v>
      </c>
      <c r="F3560" s="1" t="s">
        <v>13</v>
      </c>
      <c r="G3560" s="1" t="s">
        <v>21</v>
      </c>
    </row>
    <row r="3561" spans="1:8" hidden="1" x14ac:dyDescent="0.3">
      <c r="A3561" s="1">
        <v>4100</v>
      </c>
      <c r="B3561" s="1">
        <v>300698.59574199998</v>
      </c>
      <c r="C3561" s="1">
        <v>2709466.5391299999</v>
      </c>
      <c r="D3561" s="1">
        <v>63.102054000000003</v>
      </c>
      <c r="E3561" s="2">
        <v>-0.94</v>
      </c>
      <c r="F3561" s="1" t="s">
        <v>13</v>
      </c>
      <c r="G3561" s="1" t="s">
        <v>21</v>
      </c>
    </row>
    <row r="3562" spans="1:8" hidden="1" x14ac:dyDescent="0.3">
      <c r="A3562" s="1">
        <v>4100</v>
      </c>
      <c r="B3562" s="1">
        <v>300697.94023299997</v>
      </c>
      <c r="C3562" s="1">
        <v>2709466.7627559998</v>
      </c>
      <c r="D3562" s="1">
        <v>63.791485999999999</v>
      </c>
      <c r="E3562" s="2">
        <v>-0.85</v>
      </c>
      <c r="F3562" s="1" t="s">
        <v>13</v>
      </c>
      <c r="G3562" s="1" t="s">
        <v>21</v>
      </c>
    </row>
    <row r="3563" spans="1:8" hidden="1" x14ac:dyDescent="0.3">
      <c r="A3563" s="1">
        <v>4100</v>
      </c>
      <c r="B3563" s="1">
        <v>300697.38420600002</v>
      </c>
      <c r="C3563" s="1">
        <v>2709466.9721229998</v>
      </c>
      <c r="D3563" s="1">
        <v>64.380914000000004</v>
      </c>
      <c r="E3563" s="2">
        <v>-0.77</v>
      </c>
      <c r="F3563" s="1" t="s">
        <v>13</v>
      </c>
      <c r="G3563" s="1" t="s">
        <v>21</v>
      </c>
    </row>
    <row r="3564" spans="1:8" hidden="1" x14ac:dyDescent="0.3">
      <c r="A3564" s="1">
        <v>4100</v>
      </c>
      <c r="B3564" s="1">
        <v>300696.90105500002</v>
      </c>
      <c r="C3564" s="1">
        <v>2709467.1428990001</v>
      </c>
      <c r="D3564" s="1">
        <v>64.890556000000004</v>
      </c>
      <c r="E3564" s="2">
        <v>-0.7</v>
      </c>
      <c r="F3564" s="1" t="s">
        <v>13</v>
      </c>
      <c r="G3564" s="1" t="s">
        <v>21</v>
      </c>
    </row>
    <row r="3565" spans="1:8" hidden="1" x14ac:dyDescent="0.3">
      <c r="A3565" s="1">
        <v>4100</v>
      </c>
      <c r="B3565" s="1">
        <v>300693.12861999997</v>
      </c>
      <c r="C3565" s="1">
        <v>2709468.3007990001</v>
      </c>
      <c r="D3565" s="1">
        <v>68.829481000000001</v>
      </c>
      <c r="E3565" s="2">
        <v>-0.28999999999999998</v>
      </c>
      <c r="F3565" s="1" t="s">
        <v>13</v>
      </c>
      <c r="G3565" s="1" t="s">
        <v>21</v>
      </c>
    </row>
    <row r="3566" spans="1:8" hidden="1" x14ac:dyDescent="0.3">
      <c r="A3566" s="1">
        <v>4100</v>
      </c>
      <c r="B3566" s="1">
        <v>300692.628448</v>
      </c>
      <c r="C3566" s="1">
        <v>2709468.4860769999</v>
      </c>
      <c r="D3566" s="1">
        <v>69.359330999999997</v>
      </c>
      <c r="E3566" s="2">
        <v>-0.17</v>
      </c>
      <c r="F3566" s="1" t="s">
        <v>13</v>
      </c>
      <c r="G3566" s="1" t="s">
        <v>21</v>
      </c>
    </row>
    <row r="3567" spans="1:8" hidden="1" x14ac:dyDescent="0.3">
      <c r="A3567" s="1">
        <v>4100</v>
      </c>
      <c r="B3567" s="1">
        <v>300692.026518</v>
      </c>
      <c r="C3567" s="1">
        <v>2709468.6346749999</v>
      </c>
      <c r="D3567" s="1">
        <v>69.979330000000004</v>
      </c>
      <c r="E3567" s="2">
        <v>-0.11</v>
      </c>
      <c r="F3567" s="1" t="s">
        <v>13</v>
      </c>
      <c r="G3567" s="1" t="s">
        <v>21</v>
      </c>
    </row>
    <row r="3568" spans="1:8" hidden="1" x14ac:dyDescent="0.3">
      <c r="A3568" s="1">
        <v>4100</v>
      </c>
      <c r="B3568" s="1">
        <v>300691.39859</v>
      </c>
      <c r="C3568" s="1">
        <v>2709468.5527860001</v>
      </c>
      <c r="D3568" s="1">
        <v>70.570165000000003</v>
      </c>
      <c r="E3568" s="2">
        <v>-0.03</v>
      </c>
      <c r="F3568" s="1" t="s">
        <v>13</v>
      </c>
      <c r="G3568" s="1" t="s">
        <v>21</v>
      </c>
    </row>
    <row r="3569" spans="1:7" hidden="1" x14ac:dyDescent="0.3">
      <c r="A3569" s="1">
        <v>4100</v>
      </c>
      <c r="B3569" s="1">
        <v>300680.88160199998</v>
      </c>
      <c r="C3569" s="1">
        <v>2709468.6287400001</v>
      </c>
      <c r="D3569" s="1">
        <v>80.846991000000003</v>
      </c>
      <c r="E3569" s="2">
        <v>1.17</v>
      </c>
      <c r="F3569" s="1" t="s">
        <v>7</v>
      </c>
      <c r="G3569" s="1" t="s">
        <v>10</v>
      </c>
    </row>
    <row r="3570" spans="1:7" hidden="1" x14ac:dyDescent="0.3">
      <c r="A3570" s="1">
        <v>4100</v>
      </c>
      <c r="B3570" s="1">
        <v>300678.25440099998</v>
      </c>
      <c r="C3570" s="1">
        <v>2709469.085827</v>
      </c>
      <c r="D3570" s="1">
        <v>83.512085999999996</v>
      </c>
      <c r="E3570" s="2">
        <v>1.83</v>
      </c>
      <c r="G3570" s="1" t="s">
        <v>10</v>
      </c>
    </row>
    <row r="3571" spans="1:7" hidden="1" x14ac:dyDescent="0.3">
      <c r="A3571" s="1">
        <v>4100</v>
      </c>
      <c r="B3571" s="1">
        <v>300676.50293399999</v>
      </c>
      <c r="C3571" s="1">
        <v>2709469.3905509999</v>
      </c>
      <c r="D3571" s="1">
        <v>85.288870000000003</v>
      </c>
      <c r="E3571" s="2">
        <v>3.63</v>
      </c>
      <c r="F3571" s="1" t="s">
        <v>11</v>
      </c>
      <c r="G3571" s="1" t="s">
        <v>10</v>
      </c>
    </row>
    <row r="3572" spans="1:7" hidden="1" x14ac:dyDescent="0.3">
      <c r="A3572" s="1">
        <v>4100</v>
      </c>
      <c r="B3572" s="1">
        <v>300673.875734</v>
      </c>
      <c r="C3572" s="1">
        <v>2709469.8476379998</v>
      </c>
      <c r="D3572" s="1">
        <v>87.954121000000001</v>
      </c>
      <c r="E3572" s="2">
        <v>4.04</v>
      </c>
      <c r="G3572" s="1" t="s">
        <v>10</v>
      </c>
    </row>
    <row r="3573" spans="1:7" hidden="1" x14ac:dyDescent="0.3">
      <c r="A3573" s="1">
        <v>4100</v>
      </c>
      <c r="B3573" s="1">
        <v>300669.49706600001</v>
      </c>
      <c r="C3573" s="1">
        <v>2709470.6094490001</v>
      </c>
      <c r="D3573" s="1">
        <v>92.396388999999999</v>
      </c>
      <c r="E3573" s="2">
        <v>4.01</v>
      </c>
      <c r="G3573" s="1" t="s">
        <v>10</v>
      </c>
    </row>
    <row r="3574" spans="1:7" hidden="1" x14ac:dyDescent="0.3">
      <c r="A3574" s="1">
        <v>4100</v>
      </c>
      <c r="B3574" s="1">
        <v>300665.11839800002</v>
      </c>
      <c r="C3574" s="1">
        <v>2709471.3712599999</v>
      </c>
      <c r="D3574" s="1">
        <v>96.838856000000007</v>
      </c>
      <c r="E3574" s="2">
        <v>3.97</v>
      </c>
      <c r="G3574" s="1" t="s">
        <v>10</v>
      </c>
    </row>
    <row r="3575" spans="1:7" hidden="1" x14ac:dyDescent="0.3"/>
    <row r="3576" spans="1:7" hidden="1" x14ac:dyDescent="0.3">
      <c r="A3576" s="1">
        <v>4150</v>
      </c>
      <c r="B3576" s="1">
        <v>300781.916463</v>
      </c>
      <c r="C3576" s="1">
        <v>2709479.268896</v>
      </c>
      <c r="D3576" s="1">
        <v>0</v>
      </c>
      <c r="E3576" s="2">
        <v>3.35</v>
      </c>
      <c r="G3576" s="1" t="s">
        <v>8</v>
      </c>
    </row>
    <row r="3577" spans="1:7" hidden="1" x14ac:dyDescent="0.3">
      <c r="A3577" s="1">
        <v>4150</v>
      </c>
      <c r="B3577" s="1">
        <v>300773.96297400002</v>
      </c>
      <c r="C3577" s="1">
        <v>2709483.4549420001</v>
      </c>
      <c r="D3577" s="1">
        <v>8.9878230000000006</v>
      </c>
      <c r="E3577" s="2">
        <v>3.67</v>
      </c>
      <c r="G3577" s="1" t="s">
        <v>8</v>
      </c>
    </row>
    <row r="3578" spans="1:7" hidden="1" x14ac:dyDescent="0.3">
      <c r="A3578" s="1">
        <v>4150</v>
      </c>
      <c r="B3578" s="1">
        <v>300765.125765</v>
      </c>
      <c r="C3578" s="1">
        <v>2709488.1061049998</v>
      </c>
      <c r="D3578" s="1">
        <v>18.974292999999999</v>
      </c>
      <c r="E3578" s="2">
        <v>3.59</v>
      </c>
      <c r="G3578" s="1" t="s">
        <v>8</v>
      </c>
    </row>
    <row r="3579" spans="1:7" hidden="1" x14ac:dyDescent="0.3">
      <c r="A3579" s="1">
        <v>4150</v>
      </c>
      <c r="B3579" s="1">
        <v>300760.70715999999</v>
      </c>
      <c r="C3579" s="1">
        <v>2709490.431686</v>
      </c>
      <c r="D3579" s="1">
        <v>23.967528000000001</v>
      </c>
      <c r="E3579" s="2">
        <v>3.39</v>
      </c>
      <c r="F3579" s="1" t="s">
        <v>8</v>
      </c>
      <c r="G3579" s="1" t="s">
        <v>8</v>
      </c>
    </row>
    <row r="3580" spans="1:7" hidden="1" x14ac:dyDescent="0.3">
      <c r="A3580" s="1">
        <v>4150</v>
      </c>
      <c r="B3580" s="1">
        <v>300758.05599800003</v>
      </c>
      <c r="C3580" s="1">
        <v>2709491.8270350001</v>
      </c>
      <c r="D3580" s="1">
        <v>26.963469</v>
      </c>
      <c r="E3580" s="2">
        <v>2.5499999999999998</v>
      </c>
      <c r="G3580" s="1" t="s">
        <v>8</v>
      </c>
    </row>
    <row r="3581" spans="1:7" hidden="1" x14ac:dyDescent="0.3">
      <c r="A3581" s="1">
        <v>4150</v>
      </c>
      <c r="B3581" s="1">
        <v>300755.40483499999</v>
      </c>
      <c r="C3581" s="1">
        <v>2709493.2223840002</v>
      </c>
      <c r="D3581" s="1">
        <v>29.959409999999998</v>
      </c>
      <c r="E3581" s="2">
        <v>1.23</v>
      </c>
      <c r="G3581" s="1" t="s">
        <v>8</v>
      </c>
    </row>
    <row r="3582" spans="1:7" hidden="1" x14ac:dyDescent="0.3">
      <c r="A3582" s="1">
        <v>4150</v>
      </c>
      <c r="B3582" s="1">
        <v>300752.75367200002</v>
      </c>
      <c r="C3582" s="1">
        <v>2709494.6177329998</v>
      </c>
      <c r="D3582" s="1">
        <v>32.955351</v>
      </c>
      <c r="E3582" s="2">
        <v>1.03</v>
      </c>
      <c r="G3582" s="1" t="s">
        <v>8</v>
      </c>
    </row>
    <row r="3583" spans="1:7" hidden="1" x14ac:dyDescent="0.3">
      <c r="A3583" s="1">
        <v>4150</v>
      </c>
      <c r="B3583" s="1">
        <v>300748.33506700001</v>
      </c>
      <c r="C3583" s="1">
        <v>2709496.943314</v>
      </c>
      <c r="D3583" s="1">
        <v>37.948585999999999</v>
      </c>
      <c r="E3583" s="2">
        <v>0.98</v>
      </c>
      <c r="G3583" s="1" t="s">
        <v>8</v>
      </c>
    </row>
    <row r="3584" spans="1:7" hidden="1" x14ac:dyDescent="0.3">
      <c r="A3584" s="1">
        <v>4150</v>
      </c>
      <c r="B3584" s="1">
        <v>300743.916463</v>
      </c>
      <c r="C3584" s="1">
        <v>2709499.268896</v>
      </c>
      <c r="D3584" s="1">
        <v>42.941820999999997</v>
      </c>
      <c r="E3584" s="2">
        <v>1.1499999999999999</v>
      </c>
      <c r="F3584" s="1" t="s">
        <v>7</v>
      </c>
      <c r="G3584" s="1" t="s">
        <v>8</v>
      </c>
    </row>
    <row r="3585" spans="1:7" hidden="1" x14ac:dyDescent="0.3">
      <c r="A3585" s="1">
        <v>4150</v>
      </c>
      <c r="B3585" s="1">
        <v>300741.26530000003</v>
      </c>
      <c r="C3585" s="1">
        <v>2709500.6642439999</v>
      </c>
      <c r="D3585" s="1">
        <v>45.937761999999999</v>
      </c>
      <c r="E3585" s="2">
        <v>0.59</v>
      </c>
      <c r="F3585" s="1" t="s">
        <v>19</v>
      </c>
      <c r="G3585" s="1" t="s">
        <v>8</v>
      </c>
    </row>
    <row r="3586" spans="1:7" hidden="1" x14ac:dyDescent="0.3">
      <c r="A3586" s="1">
        <v>4150</v>
      </c>
      <c r="B3586" s="1">
        <v>300736.01</v>
      </c>
      <c r="C3586" s="1">
        <v>2709501.82</v>
      </c>
      <c r="D3586" s="1">
        <v>51.146414</v>
      </c>
      <c r="E3586" s="2">
        <v>-0.4</v>
      </c>
      <c r="F3586" s="1" t="s">
        <v>13</v>
      </c>
      <c r="G3586" s="1" t="s">
        <v>21</v>
      </c>
    </row>
    <row r="3587" spans="1:7" hidden="1" x14ac:dyDescent="0.3">
      <c r="A3587" s="1">
        <v>4150</v>
      </c>
      <c r="B3587" s="1">
        <v>300735.32</v>
      </c>
      <c r="C3587" s="1">
        <v>2709502.33</v>
      </c>
      <c r="D3587" s="1">
        <v>51.990814999999998</v>
      </c>
      <c r="E3587" s="2">
        <v>-0.49</v>
      </c>
      <c r="F3587" s="1" t="s">
        <v>13</v>
      </c>
      <c r="G3587" s="1" t="s">
        <v>21</v>
      </c>
    </row>
    <row r="3588" spans="1:7" hidden="1" x14ac:dyDescent="0.3">
      <c r="A3588" s="1">
        <v>4150</v>
      </c>
      <c r="B3588" s="1">
        <v>300734.8</v>
      </c>
      <c r="C3588" s="1">
        <v>2709502.86</v>
      </c>
      <c r="D3588" s="1">
        <v>52.692515999999998</v>
      </c>
      <c r="E3588" s="2">
        <v>-0.52</v>
      </c>
      <c r="F3588" s="1" t="s">
        <v>13</v>
      </c>
      <c r="G3588" s="1" t="s">
        <v>21</v>
      </c>
    </row>
    <row r="3589" spans="1:7" hidden="1" x14ac:dyDescent="0.3">
      <c r="A3589" s="1">
        <v>4150</v>
      </c>
      <c r="B3589" s="1">
        <v>300734.15000000002</v>
      </c>
      <c r="C3589" s="1">
        <v>2709503.22</v>
      </c>
      <c r="D3589" s="1">
        <v>53.434916999999999</v>
      </c>
      <c r="E3589" s="2">
        <v>-0.57999999999999996</v>
      </c>
      <c r="F3589" s="1" t="s">
        <v>13</v>
      </c>
      <c r="G3589" s="1" t="s">
        <v>21</v>
      </c>
    </row>
    <row r="3590" spans="1:7" hidden="1" x14ac:dyDescent="0.3">
      <c r="A3590" s="1">
        <v>4150</v>
      </c>
      <c r="B3590" s="1">
        <v>300733.64</v>
      </c>
      <c r="C3590" s="1">
        <v>2709503.65</v>
      </c>
      <c r="D3590" s="1">
        <v>54.083779</v>
      </c>
      <c r="E3590" s="2">
        <v>-0.62</v>
      </c>
      <c r="F3590" s="1" t="s">
        <v>13</v>
      </c>
      <c r="G3590" s="1" t="s">
        <v>21</v>
      </c>
    </row>
    <row r="3591" spans="1:7" hidden="1" x14ac:dyDescent="0.3">
      <c r="A3591" s="1">
        <v>4150</v>
      </c>
      <c r="B3591" s="1">
        <v>300733.13</v>
      </c>
      <c r="C3591" s="1">
        <v>2709503.98</v>
      </c>
      <c r="D3591" s="1">
        <v>54.687820000000002</v>
      </c>
      <c r="E3591" s="2">
        <v>-0.69</v>
      </c>
      <c r="F3591" s="1" t="s">
        <v>13</v>
      </c>
      <c r="G3591" s="1" t="s">
        <v>21</v>
      </c>
    </row>
    <row r="3592" spans="1:7" hidden="1" x14ac:dyDescent="0.3">
      <c r="A3592" s="1">
        <v>4150</v>
      </c>
      <c r="B3592" s="1">
        <v>300732.67</v>
      </c>
      <c r="C3592" s="1">
        <v>2709504.34</v>
      </c>
      <c r="D3592" s="1">
        <v>55.260966000000003</v>
      </c>
      <c r="E3592" s="2">
        <v>-0.74</v>
      </c>
      <c r="F3592" s="1" t="s">
        <v>13</v>
      </c>
      <c r="G3592" s="1" t="s">
        <v>21</v>
      </c>
    </row>
    <row r="3593" spans="1:7" hidden="1" x14ac:dyDescent="0.3">
      <c r="A3593" s="1">
        <v>4150</v>
      </c>
      <c r="B3593" s="1">
        <v>300732.21000000002</v>
      </c>
      <c r="C3593" s="1">
        <v>2709504.67</v>
      </c>
      <c r="D3593" s="1">
        <v>55.820681999999998</v>
      </c>
      <c r="E3593" s="2">
        <v>-0.81</v>
      </c>
      <c r="F3593" s="1" t="s">
        <v>13</v>
      </c>
      <c r="G3593" s="1" t="s">
        <v>21</v>
      </c>
    </row>
    <row r="3594" spans="1:7" hidden="1" x14ac:dyDescent="0.3">
      <c r="A3594" s="1">
        <v>4150</v>
      </c>
      <c r="B3594" s="1">
        <v>300731.73</v>
      </c>
      <c r="C3594" s="1">
        <v>2709505.02</v>
      </c>
      <c r="D3594" s="1">
        <v>56.407449999999997</v>
      </c>
      <c r="E3594" s="2">
        <v>-0.96</v>
      </c>
      <c r="F3594" s="1" t="s">
        <v>13</v>
      </c>
      <c r="G3594" s="1" t="s">
        <v>21</v>
      </c>
    </row>
    <row r="3595" spans="1:7" hidden="1" x14ac:dyDescent="0.3">
      <c r="A3595" s="1">
        <v>4150</v>
      </c>
      <c r="B3595" s="1">
        <v>300731.25</v>
      </c>
      <c r="C3595" s="1">
        <v>2709505.37</v>
      </c>
      <c r="D3595" s="1">
        <v>56.994368999999999</v>
      </c>
      <c r="E3595" s="2">
        <v>-1.02</v>
      </c>
      <c r="F3595" s="1" t="s">
        <v>13</v>
      </c>
      <c r="G3595" s="1" t="s">
        <v>21</v>
      </c>
    </row>
    <row r="3596" spans="1:7" hidden="1" x14ac:dyDescent="0.3">
      <c r="A3596" s="1">
        <v>4150</v>
      </c>
      <c r="B3596" s="1">
        <v>300730.76</v>
      </c>
      <c r="C3596" s="1">
        <v>2709505.71</v>
      </c>
      <c r="D3596" s="1">
        <v>57.585724999999996</v>
      </c>
      <c r="E3596" s="2">
        <v>-1.1000000000000001</v>
      </c>
      <c r="F3596" s="1" t="s">
        <v>13</v>
      </c>
      <c r="G3596" s="1" t="s">
        <v>21</v>
      </c>
    </row>
    <row r="3597" spans="1:7" hidden="1" x14ac:dyDescent="0.3">
      <c r="A3597" s="1">
        <v>4150</v>
      </c>
      <c r="B3597" s="1">
        <v>300730.25</v>
      </c>
      <c r="C3597" s="1">
        <v>2709506.04</v>
      </c>
      <c r="D3597" s="1">
        <v>58.190337999999997</v>
      </c>
      <c r="E3597" s="2">
        <v>-1.18</v>
      </c>
      <c r="F3597" s="1" t="s">
        <v>13</v>
      </c>
      <c r="G3597" s="1" t="s">
        <v>21</v>
      </c>
    </row>
    <row r="3598" spans="1:7" hidden="1" x14ac:dyDescent="0.3">
      <c r="A3598" s="1">
        <v>4150</v>
      </c>
      <c r="B3598" s="1">
        <v>300729.73</v>
      </c>
      <c r="C3598" s="1">
        <v>2709506.38</v>
      </c>
      <c r="D3598" s="1">
        <v>58.808492999999999</v>
      </c>
      <c r="E3598" s="2">
        <v>-1.21</v>
      </c>
      <c r="F3598" s="1" t="s">
        <v>13</v>
      </c>
      <c r="G3598" s="1" t="s">
        <v>21</v>
      </c>
    </row>
    <row r="3599" spans="1:7" hidden="1" x14ac:dyDescent="0.3">
      <c r="A3599" s="1">
        <v>4150</v>
      </c>
      <c r="B3599" s="1">
        <v>300729.19</v>
      </c>
      <c r="C3599" s="1">
        <v>2709506.71</v>
      </c>
      <c r="D3599" s="1">
        <v>59.439836</v>
      </c>
      <c r="E3599" s="2">
        <v>-1.23</v>
      </c>
      <c r="F3599" s="1" t="s">
        <v>13</v>
      </c>
      <c r="G3599" s="1" t="s">
        <v>21</v>
      </c>
    </row>
    <row r="3600" spans="1:7" hidden="1" x14ac:dyDescent="0.3">
      <c r="A3600" s="1">
        <v>4150</v>
      </c>
      <c r="B3600" s="1">
        <v>300728.65999999997</v>
      </c>
      <c r="C3600" s="1">
        <v>2709507.02</v>
      </c>
      <c r="D3600" s="1">
        <v>60.053097999999999</v>
      </c>
      <c r="E3600" s="2">
        <v>-1.31</v>
      </c>
      <c r="F3600" s="1" t="s">
        <v>13</v>
      </c>
      <c r="G3600" s="1" t="s">
        <v>21</v>
      </c>
    </row>
    <row r="3601" spans="1:8" hidden="1" x14ac:dyDescent="0.3">
      <c r="A3601" s="1">
        <v>4150</v>
      </c>
      <c r="B3601" s="1">
        <v>300728.08</v>
      </c>
      <c r="C3601" s="1">
        <v>2709507.32</v>
      </c>
      <c r="D3601" s="1">
        <v>60.706088999999999</v>
      </c>
      <c r="E3601" s="2">
        <v>-1.37</v>
      </c>
      <c r="F3601" s="1" t="s">
        <v>13</v>
      </c>
      <c r="G3601" s="1" t="s">
        <v>21</v>
      </c>
    </row>
    <row r="3602" spans="1:8" hidden="1" x14ac:dyDescent="0.3">
      <c r="A3602" s="1">
        <v>4150</v>
      </c>
      <c r="B3602" s="1">
        <v>300727.45</v>
      </c>
      <c r="C3602" s="1">
        <v>2709507.64</v>
      </c>
      <c r="D3602" s="1">
        <v>61.412663000000002</v>
      </c>
      <c r="E3602" s="2">
        <v>-1.37</v>
      </c>
      <c r="F3602" s="1" t="s">
        <v>13</v>
      </c>
      <c r="G3602" s="1" t="s">
        <v>21</v>
      </c>
    </row>
    <row r="3603" spans="1:8" hidden="1" x14ac:dyDescent="0.3">
      <c r="A3603" s="1">
        <v>4150</v>
      </c>
      <c r="B3603" s="1">
        <v>300726.77</v>
      </c>
      <c r="C3603" s="1">
        <v>2709507.98</v>
      </c>
      <c r="D3603" s="1">
        <v>62.172823000000001</v>
      </c>
      <c r="E3603" s="2">
        <v>-1.33</v>
      </c>
      <c r="F3603" s="1" t="s">
        <v>13</v>
      </c>
      <c r="G3603" s="1" t="s">
        <v>21</v>
      </c>
    </row>
    <row r="3604" spans="1:8" hidden="1" x14ac:dyDescent="0.3">
      <c r="A3604" s="1">
        <v>4150</v>
      </c>
      <c r="B3604" s="1">
        <v>300726.08</v>
      </c>
      <c r="C3604" s="1">
        <v>2709508.32</v>
      </c>
      <c r="D3604" s="1">
        <v>62.941856000000001</v>
      </c>
      <c r="E3604" s="2">
        <v>-1.29</v>
      </c>
      <c r="F3604" s="1" t="s">
        <v>13</v>
      </c>
      <c r="G3604" s="1" t="s">
        <v>21</v>
      </c>
    </row>
    <row r="3605" spans="1:8" hidden="1" x14ac:dyDescent="0.3">
      <c r="A3605" s="1">
        <v>4150</v>
      </c>
      <c r="B3605" s="1">
        <v>300725.36</v>
      </c>
      <c r="C3605" s="1">
        <v>2709508.67</v>
      </c>
      <c r="D3605" s="1">
        <v>63.742123999999997</v>
      </c>
      <c r="E3605" s="2">
        <v>-1.33</v>
      </c>
      <c r="F3605" s="1" t="s">
        <v>13</v>
      </c>
      <c r="G3605" s="1" t="s">
        <v>21</v>
      </c>
    </row>
    <row r="3606" spans="1:8" hidden="1" x14ac:dyDescent="0.3">
      <c r="A3606" s="1">
        <v>4150</v>
      </c>
      <c r="B3606" s="1">
        <v>300724.64</v>
      </c>
      <c r="C3606" s="1">
        <v>2709509.01</v>
      </c>
      <c r="D3606" s="1">
        <v>64.537790999999999</v>
      </c>
      <c r="E3606" s="2">
        <v>-1.34</v>
      </c>
      <c r="F3606" s="1" t="s">
        <v>13</v>
      </c>
      <c r="G3606" s="1" t="s">
        <v>21</v>
      </c>
    </row>
    <row r="3607" spans="1:8" hidden="1" x14ac:dyDescent="0.3">
      <c r="A3607" s="1">
        <v>4150</v>
      </c>
      <c r="B3607" s="1">
        <v>300723.92</v>
      </c>
      <c r="C3607" s="1">
        <v>2709509.36</v>
      </c>
      <c r="D3607" s="1">
        <v>65.338076999999998</v>
      </c>
      <c r="E3607" s="2">
        <v>-1.35</v>
      </c>
      <c r="F3607" s="1" t="s">
        <v>13</v>
      </c>
      <c r="G3607" s="1" t="s">
        <v>21</v>
      </c>
    </row>
    <row r="3608" spans="1:8" x14ac:dyDescent="0.3">
      <c r="A3608" s="1">
        <v>4150</v>
      </c>
      <c r="B3608" s="1">
        <v>300723.21000000002</v>
      </c>
      <c r="C3608" s="1">
        <v>2709509.7</v>
      </c>
      <c r="D3608" s="1">
        <v>66.124888999999996</v>
      </c>
      <c r="E3608" s="2">
        <v>-1.36</v>
      </c>
      <c r="F3608" s="1" t="s">
        <v>13</v>
      </c>
      <c r="G3608" s="1" t="s">
        <v>21</v>
      </c>
      <c r="H3608" t="s">
        <v>28</v>
      </c>
    </row>
    <row r="3609" spans="1:8" hidden="1" x14ac:dyDescent="0.3">
      <c r="A3609" s="1">
        <v>4150</v>
      </c>
      <c r="B3609" s="1">
        <v>300722.5</v>
      </c>
      <c r="C3609" s="1">
        <v>2709510.06</v>
      </c>
      <c r="D3609" s="1">
        <v>66.920910000000006</v>
      </c>
      <c r="E3609" s="2">
        <v>-1.33</v>
      </c>
      <c r="F3609" s="1" t="s">
        <v>13</v>
      </c>
      <c r="G3609" s="1" t="s">
        <v>21</v>
      </c>
    </row>
    <row r="3610" spans="1:8" hidden="1" x14ac:dyDescent="0.3">
      <c r="A3610" s="1">
        <v>4150</v>
      </c>
      <c r="B3610" s="1">
        <v>300721.76</v>
      </c>
      <c r="C3610" s="1">
        <v>2709510.41</v>
      </c>
      <c r="D3610" s="1">
        <v>67.738973000000001</v>
      </c>
      <c r="E3610" s="2">
        <v>-1.28</v>
      </c>
      <c r="F3610" s="1" t="s">
        <v>13</v>
      </c>
      <c r="G3610" s="1" t="s">
        <v>21</v>
      </c>
    </row>
    <row r="3611" spans="1:8" hidden="1" x14ac:dyDescent="0.3">
      <c r="A3611" s="1">
        <v>4150</v>
      </c>
      <c r="B3611" s="1">
        <v>300721.03000000003</v>
      </c>
      <c r="C3611" s="1">
        <v>2709510.79</v>
      </c>
      <c r="D3611" s="1">
        <v>68.561953000000003</v>
      </c>
      <c r="E3611" s="2">
        <v>-1.27</v>
      </c>
      <c r="F3611" s="1" t="s">
        <v>13</v>
      </c>
      <c r="G3611" s="1" t="s">
        <v>21</v>
      </c>
    </row>
    <row r="3612" spans="1:8" hidden="1" x14ac:dyDescent="0.3">
      <c r="A3612" s="1">
        <v>4150</v>
      </c>
      <c r="B3612" s="1">
        <v>300720.26</v>
      </c>
      <c r="C3612" s="1">
        <v>2709511.15</v>
      </c>
      <c r="D3612" s="1">
        <v>69.411269000000004</v>
      </c>
      <c r="E3612" s="2">
        <v>-1.1599999999999999</v>
      </c>
      <c r="F3612" s="1" t="s">
        <v>13</v>
      </c>
      <c r="G3612" s="1" t="s">
        <v>21</v>
      </c>
    </row>
    <row r="3613" spans="1:8" hidden="1" x14ac:dyDescent="0.3">
      <c r="A3613" s="1">
        <v>4150</v>
      </c>
      <c r="B3613" s="1">
        <v>300719.49</v>
      </c>
      <c r="C3613" s="1">
        <v>2709511.53</v>
      </c>
      <c r="D3613" s="1">
        <v>70.269780999999995</v>
      </c>
      <c r="E3613" s="2">
        <v>-1.1200000000000001</v>
      </c>
      <c r="F3613" s="1" t="s">
        <v>13</v>
      </c>
      <c r="G3613" s="1" t="s">
        <v>21</v>
      </c>
    </row>
    <row r="3614" spans="1:8" hidden="1" x14ac:dyDescent="0.3">
      <c r="A3614" s="1">
        <v>4150</v>
      </c>
      <c r="B3614" s="1">
        <v>300718.71999999997</v>
      </c>
      <c r="C3614" s="1">
        <v>2709511.9</v>
      </c>
      <c r="D3614" s="1">
        <v>71.123707999999993</v>
      </c>
      <c r="E3614" s="2">
        <v>-1.06</v>
      </c>
      <c r="F3614" s="1" t="s">
        <v>13</v>
      </c>
      <c r="G3614" s="1" t="s">
        <v>21</v>
      </c>
    </row>
    <row r="3615" spans="1:8" hidden="1" x14ac:dyDescent="0.3">
      <c r="A3615" s="1">
        <v>4150</v>
      </c>
      <c r="B3615" s="1">
        <v>300717.94</v>
      </c>
      <c r="C3615" s="1">
        <v>2709512.29</v>
      </c>
      <c r="D3615" s="1">
        <v>71.995701999999994</v>
      </c>
      <c r="E3615" s="2">
        <v>-0.96</v>
      </c>
      <c r="F3615" s="1" t="s">
        <v>13</v>
      </c>
      <c r="G3615" s="1" t="s">
        <v>21</v>
      </c>
    </row>
    <row r="3616" spans="1:8" hidden="1" x14ac:dyDescent="0.3">
      <c r="A3616" s="1">
        <v>4150</v>
      </c>
      <c r="B3616" s="1">
        <v>300717.14</v>
      </c>
      <c r="C3616" s="1">
        <v>2709512.67</v>
      </c>
      <c r="D3616" s="1">
        <v>72.880887999999999</v>
      </c>
      <c r="E3616" s="2">
        <v>-0.93</v>
      </c>
      <c r="F3616" s="1" t="s">
        <v>13</v>
      </c>
      <c r="G3616" s="1" t="s">
        <v>21</v>
      </c>
    </row>
    <row r="3617" spans="1:7" hidden="1" x14ac:dyDescent="0.3">
      <c r="A3617" s="1">
        <v>4150</v>
      </c>
      <c r="B3617" s="1">
        <v>300716.34999999998</v>
      </c>
      <c r="C3617" s="1">
        <v>2709513.08</v>
      </c>
      <c r="D3617" s="1">
        <v>73.770942000000005</v>
      </c>
      <c r="E3617" s="2">
        <v>-0.88</v>
      </c>
      <c r="F3617" s="1" t="s">
        <v>13</v>
      </c>
      <c r="G3617" s="1" t="s">
        <v>21</v>
      </c>
    </row>
    <row r="3618" spans="1:7" hidden="1" x14ac:dyDescent="0.3">
      <c r="A3618" s="1">
        <v>4150</v>
      </c>
      <c r="B3618" s="1">
        <v>300715.55</v>
      </c>
      <c r="C3618" s="1">
        <v>2709513.46</v>
      </c>
      <c r="D3618" s="1">
        <v>74.656137999999999</v>
      </c>
      <c r="E3618" s="2">
        <v>-0.76</v>
      </c>
      <c r="F3618" s="1" t="s">
        <v>13</v>
      </c>
      <c r="G3618" s="1" t="s">
        <v>21</v>
      </c>
    </row>
    <row r="3619" spans="1:7" hidden="1" x14ac:dyDescent="0.3">
      <c r="A3619" s="1">
        <v>4150</v>
      </c>
      <c r="B3619" s="1">
        <v>300714.78000000003</v>
      </c>
      <c r="C3619" s="1">
        <v>2709513.89</v>
      </c>
      <c r="D3619" s="1">
        <v>75.537576999999999</v>
      </c>
      <c r="E3619" s="2">
        <v>-0.61</v>
      </c>
      <c r="F3619" s="1" t="s">
        <v>13</v>
      </c>
      <c r="G3619" s="1" t="s">
        <v>21</v>
      </c>
    </row>
    <row r="3620" spans="1:7" hidden="1" x14ac:dyDescent="0.3">
      <c r="A3620" s="1">
        <v>4150</v>
      </c>
      <c r="B3620" s="1">
        <v>300713.99</v>
      </c>
      <c r="C3620" s="1">
        <v>2709514.31</v>
      </c>
      <c r="D3620" s="1">
        <v>76.432214000000002</v>
      </c>
      <c r="E3620" s="2">
        <v>-0.47</v>
      </c>
      <c r="F3620" s="1" t="s">
        <v>13</v>
      </c>
      <c r="G3620" s="1" t="s">
        <v>21</v>
      </c>
    </row>
    <row r="3621" spans="1:7" hidden="1" x14ac:dyDescent="0.3">
      <c r="A3621" s="1">
        <v>4150</v>
      </c>
      <c r="B3621" s="1">
        <v>300713.26</v>
      </c>
      <c r="C3621" s="1">
        <v>2709514.77</v>
      </c>
      <c r="D3621" s="1">
        <v>77.291903000000005</v>
      </c>
      <c r="E3621" s="2">
        <v>-0.32</v>
      </c>
      <c r="F3621" s="1" t="s">
        <v>13</v>
      </c>
      <c r="G3621" s="1" t="s">
        <v>21</v>
      </c>
    </row>
    <row r="3622" spans="1:7" hidden="1" x14ac:dyDescent="0.3">
      <c r="A3622" s="1">
        <v>4150</v>
      </c>
      <c r="B3622" s="1">
        <v>300712.56</v>
      </c>
      <c r="C3622" s="1">
        <v>2709515.25</v>
      </c>
      <c r="D3622" s="1">
        <v>78.134236000000001</v>
      </c>
      <c r="E3622" s="2">
        <v>-0.18</v>
      </c>
      <c r="F3622" s="1" t="s">
        <v>13</v>
      </c>
      <c r="G3622" s="1" t="s">
        <v>21</v>
      </c>
    </row>
    <row r="3623" spans="1:7" hidden="1" x14ac:dyDescent="0.3">
      <c r="A3623" s="1">
        <v>4150</v>
      </c>
      <c r="B3623" s="1">
        <v>300711.94</v>
      </c>
      <c r="C3623" s="1">
        <v>2709515.73</v>
      </c>
      <c r="D3623" s="1">
        <v>78.905750999999995</v>
      </c>
      <c r="E3623" s="2">
        <v>-0.04</v>
      </c>
      <c r="F3623" s="1" t="s">
        <v>13</v>
      </c>
      <c r="G3623" s="1" t="s">
        <v>21</v>
      </c>
    </row>
    <row r="3624" spans="1:7" hidden="1" x14ac:dyDescent="0.3">
      <c r="A3624" s="1">
        <v>4150</v>
      </c>
      <c r="B3624" s="1">
        <v>300711.40999999997</v>
      </c>
      <c r="C3624" s="1">
        <v>2709516.22</v>
      </c>
      <c r="D3624" s="1">
        <v>79.602421000000007</v>
      </c>
      <c r="E3624" s="2">
        <v>0.03</v>
      </c>
      <c r="F3624" s="1" t="s">
        <v>13</v>
      </c>
      <c r="G3624" s="1" t="s">
        <v>21</v>
      </c>
    </row>
    <row r="3625" spans="1:7" hidden="1" x14ac:dyDescent="0.3">
      <c r="A3625" s="1">
        <v>4150</v>
      </c>
      <c r="B3625" s="1">
        <v>300709.40000000002</v>
      </c>
      <c r="C3625" s="1">
        <v>2709518.8</v>
      </c>
      <c r="D3625" s="1">
        <v>82.591437999999997</v>
      </c>
      <c r="E3625" s="2">
        <v>0.48</v>
      </c>
      <c r="F3625" s="1" t="s">
        <v>19</v>
      </c>
      <c r="G3625" s="1" t="s">
        <v>10</v>
      </c>
    </row>
    <row r="3626" spans="1:7" hidden="1" x14ac:dyDescent="0.3">
      <c r="A3626" s="1">
        <v>4150</v>
      </c>
      <c r="B3626" s="1">
        <v>300705</v>
      </c>
      <c r="C3626" s="1">
        <v>2709521</v>
      </c>
      <c r="D3626" s="1">
        <v>87.507869999999997</v>
      </c>
      <c r="E3626" s="2">
        <v>1.1499999999999999</v>
      </c>
      <c r="F3626" s="1" t="s">
        <v>7</v>
      </c>
      <c r="G3626" s="1" t="s">
        <v>10</v>
      </c>
    </row>
    <row r="3627" spans="1:7" hidden="1" x14ac:dyDescent="0.3">
      <c r="A3627" s="1">
        <v>4150</v>
      </c>
      <c r="B3627" s="1">
        <v>300700.59999999998</v>
      </c>
      <c r="C3627" s="1">
        <v>2709523.2</v>
      </c>
      <c r="D3627" s="1">
        <v>92.424612999999994</v>
      </c>
      <c r="E3627" s="2">
        <v>2.91</v>
      </c>
      <c r="G3627" s="1" t="s">
        <v>10</v>
      </c>
    </row>
    <row r="3628" spans="1:7" hidden="1" x14ac:dyDescent="0.3">
      <c r="A3628" s="1">
        <v>4150</v>
      </c>
      <c r="B3628" s="1">
        <v>300697.96000000002</v>
      </c>
      <c r="C3628" s="1">
        <v>2709524.52</v>
      </c>
      <c r="D3628" s="1">
        <v>95.374787999999995</v>
      </c>
      <c r="E3628" s="2">
        <v>3.26</v>
      </c>
      <c r="G3628" s="1" t="s">
        <v>10</v>
      </c>
    </row>
    <row r="3629" spans="1:7" hidden="1" x14ac:dyDescent="0.3">
      <c r="A3629" s="1">
        <v>4150</v>
      </c>
      <c r="B3629" s="1">
        <v>300697.08</v>
      </c>
      <c r="C3629" s="1">
        <v>2709524.96</v>
      </c>
      <c r="D3629" s="1">
        <v>96.358198999999999</v>
      </c>
      <c r="E3629" s="2">
        <v>3.83</v>
      </c>
      <c r="F3629" s="1" t="s">
        <v>11</v>
      </c>
      <c r="G3629" s="1" t="s">
        <v>10</v>
      </c>
    </row>
    <row r="3630" spans="1:7" hidden="1" x14ac:dyDescent="0.3">
      <c r="A3630" s="1">
        <v>4150</v>
      </c>
      <c r="B3630" s="1">
        <v>300691.8</v>
      </c>
      <c r="C3630" s="1">
        <v>2709527.6</v>
      </c>
      <c r="D3630" s="1">
        <v>102.25885100000001</v>
      </c>
      <c r="E3630" s="2">
        <v>3.83</v>
      </c>
      <c r="G3630" s="1" t="s">
        <v>10</v>
      </c>
    </row>
    <row r="3631" spans="1:7" hidden="1" x14ac:dyDescent="0.3">
      <c r="A3631" s="1">
        <v>4150</v>
      </c>
      <c r="B3631" s="1">
        <v>300687.40000000002</v>
      </c>
      <c r="C3631" s="1">
        <v>2709529.8</v>
      </c>
      <c r="D3631" s="1">
        <v>107.176277</v>
      </c>
      <c r="E3631" s="2">
        <v>3.81</v>
      </c>
      <c r="G3631" s="1" t="s">
        <v>10</v>
      </c>
    </row>
    <row r="3632" spans="1:7" hidden="1" x14ac:dyDescent="0.3">
      <c r="A3632" s="1">
        <v>4150</v>
      </c>
      <c r="B3632" s="1">
        <v>300683</v>
      </c>
      <c r="C3632" s="1">
        <v>2709532</v>
      </c>
      <c r="D3632" s="1">
        <v>112.09387099999999</v>
      </c>
      <c r="E3632" s="2">
        <v>3.83</v>
      </c>
      <c r="G3632" s="1" t="s">
        <v>10</v>
      </c>
    </row>
    <row r="3633" spans="1:7" hidden="1" x14ac:dyDescent="0.3"/>
    <row r="3634" spans="1:7" hidden="1" x14ac:dyDescent="0.3">
      <c r="A3634" s="1">
        <v>4200</v>
      </c>
      <c r="B3634" s="1">
        <v>300783</v>
      </c>
      <c r="C3634" s="1">
        <v>2709535</v>
      </c>
      <c r="D3634" s="1">
        <v>0</v>
      </c>
      <c r="E3634" s="2">
        <v>3.42</v>
      </c>
      <c r="G3634" s="1" t="s">
        <v>8</v>
      </c>
    </row>
    <row r="3635" spans="1:7" hidden="1" x14ac:dyDescent="0.3">
      <c r="A3635" s="1">
        <v>4200</v>
      </c>
      <c r="B3635" s="1">
        <v>300781.23076900002</v>
      </c>
      <c r="C3635" s="1">
        <v>2709535.9230769998</v>
      </c>
      <c r="D3635" s="1">
        <v>1.995557</v>
      </c>
      <c r="E3635" s="2">
        <v>3.31</v>
      </c>
      <c r="G3635" s="1" t="s">
        <v>8</v>
      </c>
    </row>
    <row r="3636" spans="1:7" hidden="1" x14ac:dyDescent="0.3">
      <c r="A3636" s="1">
        <v>4200</v>
      </c>
      <c r="B3636" s="1">
        <v>300776.807692</v>
      </c>
      <c r="C3636" s="1">
        <v>2709538.230769</v>
      </c>
      <c r="D3636" s="1">
        <v>6.9844499999999998</v>
      </c>
      <c r="E3636" s="2">
        <v>3.92</v>
      </c>
      <c r="G3636" s="1" t="s">
        <v>8</v>
      </c>
    </row>
    <row r="3637" spans="1:7" hidden="1" x14ac:dyDescent="0.3">
      <c r="A3637" s="1">
        <v>4200</v>
      </c>
      <c r="B3637" s="1">
        <v>300772.38461499999</v>
      </c>
      <c r="C3637" s="1">
        <v>2709540.538462</v>
      </c>
      <c r="D3637" s="1">
        <v>11.973344000000001</v>
      </c>
      <c r="E3637" s="2">
        <v>4.3899999999999997</v>
      </c>
      <c r="G3637" s="1" t="s">
        <v>8</v>
      </c>
    </row>
    <row r="3638" spans="1:7" hidden="1" x14ac:dyDescent="0.3">
      <c r="A3638" s="1">
        <v>4200</v>
      </c>
      <c r="B3638" s="1">
        <v>300769.73076900002</v>
      </c>
      <c r="C3638" s="1">
        <v>2709541.9230769998</v>
      </c>
      <c r="D3638" s="1">
        <v>14.966678999999999</v>
      </c>
      <c r="E3638" s="2">
        <v>4.25</v>
      </c>
      <c r="F3638" s="1" t="s">
        <v>8</v>
      </c>
      <c r="G3638" s="1" t="s">
        <v>8</v>
      </c>
    </row>
    <row r="3639" spans="1:7" hidden="1" x14ac:dyDescent="0.3">
      <c r="A3639" s="1">
        <v>4200</v>
      </c>
      <c r="B3639" s="1">
        <v>300767.96153799997</v>
      </c>
      <c r="C3639" s="1">
        <v>2709542.8461540001</v>
      </c>
      <c r="D3639" s="1">
        <v>16.962236999999998</v>
      </c>
      <c r="E3639" s="2">
        <v>3.59</v>
      </c>
      <c r="G3639" s="1" t="s">
        <v>8</v>
      </c>
    </row>
    <row r="3640" spans="1:7" hidden="1" x14ac:dyDescent="0.3">
      <c r="A3640" s="1">
        <v>4200</v>
      </c>
      <c r="B3640" s="1">
        <v>300765.307692</v>
      </c>
      <c r="C3640" s="1">
        <v>2709544.230769</v>
      </c>
      <c r="D3640" s="1">
        <v>19.955572</v>
      </c>
      <c r="E3640" s="2">
        <v>2.72</v>
      </c>
      <c r="G3640" s="1" t="s">
        <v>8</v>
      </c>
    </row>
    <row r="3641" spans="1:7" hidden="1" x14ac:dyDescent="0.3">
      <c r="A3641" s="1">
        <v>4200</v>
      </c>
      <c r="B3641" s="1">
        <v>300762.65384599997</v>
      </c>
      <c r="C3641" s="1">
        <v>2709545.6153850001</v>
      </c>
      <c r="D3641" s="1">
        <v>22.948907999999999</v>
      </c>
      <c r="E3641" s="2">
        <v>2.02</v>
      </c>
      <c r="G3641" s="1" t="s">
        <v>8</v>
      </c>
    </row>
    <row r="3642" spans="1:7" hidden="1" x14ac:dyDescent="0.3">
      <c r="A3642" s="1">
        <v>4200</v>
      </c>
      <c r="B3642" s="1">
        <v>300760.80223799997</v>
      </c>
      <c r="C3642" s="1">
        <v>2709546.5837300001</v>
      </c>
      <c r="D3642" s="1">
        <v>25.038439</v>
      </c>
      <c r="E3642" s="2">
        <v>1.1399999999999999</v>
      </c>
      <c r="F3642" s="1" t="s">
        <v>7</v>
      </c>
      <c r="G3642" s="1" t="s">
        <v>8</v>
      </c>
    </row>
    <row r="3643" spans="1:7" hidden="1" x14ac:dyDescent="0.3">
      <c r="A3643" s="1">
        <v>4200</v>
      </c>
      <c r="B3643" s="1">
        <v>300758.84876999998</v>
      </c>
      <c r="C3643" s="1">
        <v>2709547.6318120002</v>
      </c>
      <c r="D3643" s="1">
        <v>27.255175000000001</v>
      </c>
      <c r="E3643" s="2">
        <v>0.51</v>
      </c>
      <c r="F3643" s="1" t="s">
        <v>19</v>
      </c>
      <c r="G3643" s="1" t="s">
        <v>8</v>
      </c>
    </row>
    <row r="3644" spans="1:7" hidden="1" x14ac:dyDescent="0.3">
      <c r="A3644" s="1">
        <v>4200</v>
      </c>
      <c r="B3644" s="1">
        <v>300758.39612799999</v>
      </c>
      <c r="C3644" s="1">
        <v>2709548.8826049999</v>
      </c>
      <c r="D3644" s="1">
        <v>28.250260999999998</v>
      </c>
      <c r="E3644" s="2">
        <v>-0.12</v>
      </c>
      <c r="F3644" s="1" t="s">
        <v>13</v>
      </c>
      <c r="G3644" s="1" t="s">
        <v>21</v>
      </c>
    </row>
    <row r="3645" spans="1:7" hidden="1" x14ac:dyDescent="0.3">
      <c r="A3645" s="1">
        <v>4200</v>
      </c>
      <c r="B3645" s="1">
        <v>300757.40779799997</v>
      </c>
      <c r="C3645" s="1">
        <v>2709548.8335859999</v>
      </c>
      <c r="D3645" s="1">
        <v>29.091733000000001</v>
      </c>
      <c r="E3645" s="2">
        <v>-0.23</v>
      </c>
      <c r="F3645" s="1" t="s">
        <v>13</v>
      </c>
      <c r="G3645" s="1" t="s">
        <v>21</v>
      </c>
    </row>
    <row r="3646" spans="1:7" hidden="1" x14ac:dyDescent="0.3">
      <c r="A3646" s="1">
        <v>4200</v>
      </c>
      <c r="B3646" s="1">
        <v>300756.28999999998</v>
      </c>
      <c r="C3646" s="1">
        <v>2709548.8</v>
      </c>
      <c r="D3646" s="1">
        <v>30.064333000000001</v>
      </c>
      <c r="E3646" s="2">
        <v>-0.34</v>
      </c>
      <c r="F3646" s="1" t="s">
        <v>13</v>
      </c>
      <c r="G3646" s="1" t="s">
        <v>21</v>
      </c>
    </row>
    <row r="3647" spans="1:7" hidden="1" x14ac:dyDescent="0.3">
      <c r="A3647" s="1">
        <v>4200</v>
      </c>
      <c r="B3647" s="1">
        <v>300755.31281700003</v>
      </c>
      <c r="C3647" s="1">
        <v>2709549.064789</v>
      </c>
      <c r="D3647" s="1">
        <v>31.054763999999999</v>
      </c>
      <c r="E3647" s="2">
        <v>-0.47</v>
      </c>
      <c r="F3647" s="1" t="s">
        <v>13</v>
      </c>
      <c r="G3647" s="1" t="s">
        <v>21</v>
      </c>
    </row>
    <row r="3648" spans="1:7" hidden="1" x14ac:dyDescent="0.3">
      <c r="A3648" s="1">
        <v>4200</v>
      </c>
      <c r="B3648" s="1">
        <v>300754.39020600001</v>
      </c>
      <c r="C3648" s="1">
        <v>2709549.502268</v>
      </c>
      <c r="D3648" s="1">
        <v>32.075474999999997</v>
      </c>
      <c r="E3648" s="2">
        <v>-0.52</v>
      </c>
      <c r="F3648" s="1" t="s">
        <v>13</v>
      </c>
      <c r="G3648" s="1" t="s">
        <v>21</v>
      </c>
    </row>
    <row r="3649" spans="1:8" hidden="1" x14ac:dyDescent="0.3">
      <c r="A3649" s="1">
        <v>4200</v>
      </c>
      <c r="B3649" s="1">
        <v>300753.532076</v>
      </c>
      <c r="C3649" s="1">
        <v>2709550.059506</v>
      </c>
      <c r="D3649" s="1">
        <v>33.093009000000002</v>
      </c>
      <c r="E3649" s="2">
        <v>-0.72</v>
      </c>
      <c r="F3649" s="1" t="s">
        <v>13</v>
      </c>
      <c r="G3649" s="1" t="s">
        <v>21</v>
      </c>
    </row>
    <row r="3650" spans="1:8" hidden="1" x14ac:dyDescent="0.3">
      <c r="A3650" s="1">
        <v>4200</v>
      </c>
      <c r="B3650" s="1">
        <v>300752.66413699999</v>
      </c>
      <c r="C3650" s="1">
        <v>2709550.6186859999</v>
      </c>
      <c r="D3650" s="1">
        <v>34.120491000000001</v>
      </c>
      <c r="E3650" s="2">
        <v>-0.95</v>
      </c>
      <c r="F3650" s="1" t="s">
        <v>13</v>
      </c>
      <c r="G3650" s="1" t="s">
        <v>21</v>
      </c>
    </row>
    <row r="3651" spans="1:8" hidden="1" x14ac:dyDescent="0.3">
      <c r="A3651" s="1">
        <v>4200</v>
      </c>
      <c r="B3651" s="1">
        <v>300751.80590699997</v>
      </c>
      <c r="C3651" s="1">
        <v>2709551.2269140002</v>
      </c>
      <c r="D3651" s="1">
        <v>35.162255000000002</v>
      </c>
      <c r="E3651" s="2">
        <v>-1.1100000000000001</v>
      </c>
      <c r="F3651" s="1" t="s">
        <v>13</v>
      </c>
      <c r="G3651" s="1" t="s">
        <v>21</v>
      </c>
    </row>
    <row r="3652" spans="1:8" hidden="1" x14ac:dyDescent="0.3">
      <c r="A3652" s="1">
        <v>4200</v>
      </c>
      <c r="B3652" s="1">
        <v>300750.96923799999</v>
      </c>
      <c r="C3652" s="1">
        <v>2709551.8410669998</v>
      </c>
      <c r="D3652" s="1">
        <v>36.188274999999997</v>
      </c>
      <c r="E3652" s="2">
        <v>-1.18</v>
      </c>
      <c r="F3652" s="1" t="s">
        <v>13</v>
      </c>
      <c r="G3652" s="1" t="s">
        <v>21</v>
      </c>
    </row>
    <row r="3653" spans="1:8" hidden="1" x14ac:dyDescent="0.3">
      <c r="A3653" s="1">
        <v>4200</v>
      </c>
      <c r="B3653" s="1">
        <v>300750.15024699998</v>
      </c>
      <c r="C3653" s="1">
        <v>2709552.4415279999</v>
      </c>
      <c r="D3653" s="1">
        <v>37.192917999999999</v>
      </c>
      <c r="E3653" s="2">
        <v>-1.24</v>
      </c>
      <c r="F3653" s="1" t="s">
        <v>13</v>
      </c>
      <c r="G3653" s="1" t="s">
        <v>21</v>
      </c>
    </row>
    <row r="3654" spans="1:8" hidden="1" x14ac:dyDescent="0.3">
      <c r="A3654" s="1">
        <v>4200</v>
      </c>
      <c r="B3654" s="1">
        <v>300749.28026500001</v>
      </c>
      <c r="C3654" s="1">
        <v>2709553.041888</v>
      </c>
      <c r="D3654" s="1">
        <v>38.243042000000003</v>
      </c>
      <c r="E3654" s="2">
        <v>-1.29</v>
      </c>
      <c r="F3654" s="1" t="s">
        <v>13</v>
      </c>
      <c r="G3654" s="1" t="s">
        <v>21</v>
      </c>
    </row>
    <row r="3655" spans="1:8" hidden="1" x14ac:dyDescent="0.3">
      <c r="A3655" s="1">
        <v>4200</v>
      </c>
      <c r="B3655" s="1">
        <v>300748.46525800001</v>
      </c>
      <c r="C3655" s="1">
        <v>2709553.6109779999</v>
      </c>
      <c r="D3655" s="1">
        <v>39.230305999999999</v>
      </c>
      <c r="E3655" s="2">
        <v>-1.38</v>
      </c>
      <c r="F3655" s="1" t="s">
        <v>13</v>
      </c>
      <c r="G3655" s="1" t="s">
        <v>21</v>
      </c>
    </row>
    <row r="3656" spans="1:8" hidden="1" x14ac:dyDescent="0.3">
      <c r="A3656" s="1">
        <v>4200</v>
      </c>
      <c r="B3656" s="1">
        <v>300747.62480599998</v>
      </c>
      <c r="C3656" s="1">
        <v>2709554.1545219999</v>
      </c>
      <c r="D3656" s="1">
        <v>40.228099999999998</v>
      </c>
      <c r="E3656" s="2">
        <v>-1.4</v>
      </c>
      <c r="F3656" s="1" t="s">
        <v>13</v>
      </c>
      <c r="G3656" s="1" t="s">
        <v>21</v>
      </c>
    </row>
    <row r="3657" spans="1:8" hidden="1" x14ac:dyDescent="0.3">
      <c r="A3657" s="1">
        <v>4200</v>
      </c>
      <c r="B3657" s="1">
        <v>300746.77444399998</v>
      </c>
      <c r="C3657" s="1">
        <v>2709554.7509989999</v>
      </c>
      <c r="D3657" s="1">
        <v>41.260064</v>
      </c>
      <c r="E3657" s="2">
        <v>-1.51</v>
      </c>
      <c r="F3657" s="1" t="s">
        <v>13</v>
      </c>
      <c r="G3657" s="1" t="s">
        <v>21</v>
      </c>
    </row>
    <row r="3658" spans="1:8" hidden="1" x14ac:dyDescent="0.3">
      <c r="A3658" s="1">
        <v>4200</v>
      </c>
      <c r="B3658" s="1">
        <v>300745.965463</v>
      </c>
      <c r="C3658" s="1">
        <v>2709555.2475379999</v>
      </c>
      <c r="D3658" s="1">
        <v>42.208053</v>
      </c>
      <c r="E3658" s="2">
        <v>-1.47</v>
      </c>
      <c r="F3658" s="1" t="s">
        <v>13</v>
      </c>
      <c r="G3658" s="1" t="s">
        <v>21</v>
      </c>
    </row>
    <row r="3659" spans="1:8" hidden="1" x14ac:dyDescent="0.3">
      <c r="A3659" s="1">
        <v>4200</v>
      </c>
      <c r="B3659" s="1">
        <v>300745.138805</v>
      </c>
      <c r="C3659" s="1">
        <v>2709555.7577689998</v>
      </c>
      <c r="D3659" s="1">
        <v>43.178178000000003</v>
      </c>
      <c r="E3659" s="2">
        <v>-1.5</v>
      </c>
      <c r="F3659" s="1" t="s">
        <v>13</v>
      </c>
      <c r="G3659" s="1" t="s">
        <v>21</v>
      </c>
    </row>
    <row r="3660" spans="1:8" hidden="1" x14ac:dyDescent="0.3">
      <c r="A3660" s="1">
        <v>4200</v>
      </c>
      <c r="B3660" s="1">
        <v>300744.30437999999</v>
      </c>
      <c r="C3660" s="1">
        <v>2709556.2287630001</v>
      </c>
      <c r="D3660" s="1">
        <v>44.136282000000001</v>
      </c>
      <c r="E3660" s="2">
        <v>-1.47</v>
      </c>
      <c r="F3660" s="1" t="s">
        <v>13</v>
      </c>
      <c r="G3660" s="1" t="s">
        <v>21</v>
      </c>
    </row>
    <row r="3661" spans="1:8" x14ac:dyDescent="0.3">
      <c r="A3661" s="1">
        <v>4200</v>
      </c>
      <c r="B3661" s="1">
        <v>300743.44451</v>
      </c>
      <c r="C3661" s="1">
        <v>2709556.6742110001</v>
      </c>
      <c r="D3661" s="1">
        <v>45.104415000000003</v>
      </c>
      <c r="E3661" s="2">
        <v>-1.43</v>
      </c>
      <c r="F3661" s="1" t="s">
        <v>13</v>
      </c>
      <c r="G3661" s="1" t="s">
        <v>21</v>
      </c>
      <c r="H3661" t="s">
        <v>28</v>
      </c>
    </row>
    <row r="3662" spans="1:8" hidden="1" x14ac:dyDescent="0.3">
      <c r="A3662" s="1">
        <v>4200</v>
      </c>
      <c r="B3662" s="1">
        <v>300742.56502099999</v>
      </c>
      <c r="C3662" s="1">
        <v>2709557.1235420001</v>
      </c>
      <c r="D3662" s="1">
        <v>46.091633000000002</v>
      </c>
      <c r="E3662" s="2">
        <v>-1.41</v>
      </c>
      <c r="F3662" s="1" t="s">
        <v>13</v>
      </c>
      <c r="G3662" s="1" t="s">
        <v>21</v>
      </c>
    </row>
    <row r="3663" spans="1:8" hidden="1" x14ac:dyDescent="0.3">
      <c r="A3663" s="1">
        <v>4200</v>
      </c>
      <c r="B3663" s="1">
        <v>300741.68369099998</v>
      </c>
      <c r="C3663" s="1">
        <v>2709557.5120740002</v>
      </c>
      <c r="D3663" s="1">
        <v>47.051364</v>
      </c>
      <c r="E3663" s="2">
        <v>-1.37</v>
      </c>
      <c r="F3663" s="1" t="s">
        <v>13</v>
      </c>
      <c r="G3663" s="1" t="s">
        <v>21</v>
      </c>
    </row>
    <row r="3664" spans="1:8" hidden="1" x14ac:dyDescent="0.3">
      <c r="A3664" s="1">
        <v>4200</v>
      </c>
      <c r="B3664" s="1">
        <v>300740.741561</v>
      </c>
      <c r="C3664" s="1">
        <v>2709557.9024470001</v>
      </c>
      <c r="D3664" s="1">
        <v>48.065556999999998</v>
      </c>
      <c r="E3664" s="2">
        <v>-1.35</v>
      </c>
      <c r="F3664" s="1" t="s">
        <v>13</v>
      </c>
      <c r="G3664" s="1" t="s">
        <v>21</v>
      </c>
    </row>
    <row r="3665" spans="1:7" hidden="1" x14ac:dyDescent="0.3">
      <c r="A3665" s="1">
        <v>4200</v>
      </c>
      <c r="B3665" s="1">
        <v>300739.84857999999</v>
      </c>
      <c r="C3665" s="1">
        <v>2709558.2321210001</v>
      </c>
      <c r="D3665" s="1">
        <v>49.007922999999998</v>
      </c>
      <c r="E3665" s="2">
        <v>-1.29</v>
      </c>
      <c r="F3665" s="1" t="s">
        <v>13</v>
      </c>
      <c r="G3665" s="1" t="s">
        <v>21</v>
      </c>
    </row>
    <row r="3666" spans="1:7" hidden="1" x14ac:dyDescent="0.3">
      <c r="A3666" s="1">
        <v>4200</v>
      </c>
      <c r="B3666" s="1">
        <v>300739.008631</v>
      </c>
      <c r="C3666" s="1">
        <v>2709558.5207150001</v>
      </c>
      <c r="D3666" s="1">
        <v>49.884512000000001</v>
      </c>
      <c r="E3666" s="2">
        <v>-1.23</v>
      </c>
      <c r="F3666" s="1" t="s">
        <v>13</v>
      </c>
      <c r="G3666" s="1" t="s">
        <v>21</v>
      </c>
    </row>
    <row r="3667" spans="1:7" hidden="1" x14ac:dyDescent="0.3">
      <c r="A3667" s="1">
        <v>4200</v>
      </c>
      <c r="B3667" s="1">
        <v>300738.23346700001</v>
      </c>
      <c r="C3667" s="1">
        <v>2709558.7760970001</v>
      </c>
      <c r="D3667" s="1">
        <v>50.688709000000003</v>
      </c>
      <c r="E3667" s="2">
        <v>-1.1599999999999999</v>
      </c>
      <c r="F3667" s="1" t="s">
        <v>13</v>
      </c>
      <c r="G3667" s="1" t="s">
        <v>21</v>
      </c>
    </row>
    <row r="3668" spans="1:7" hidden="1" x14ac:dyDescent="0.3">
      <c r="A3668" s="1">
        <v>4200</v>
      </c>
      <c r="B3668" s="1">
        <v>300737.50735000003</v>
      </c>
      <c r="C3668" s="1">
        <v>2709559.02177</v>
      </c>
      <c r="D3668" s="1">
        <v>51.445374999999999</v>
      </c>
      <c r="E3668" s="2">
        <v>-1.06</v>
      </c>
      <c r="F3668" s="1" t="s">
        <v>13</v>
      </c>
      <c r="G3668" s="1" t="s">
        <v>21</v>
      </c>
    </row>
    <row r="3669" spans="1:7" hidden="1" x14ac:dyDescent="0.3">
      <c r="A3669" s="1">
        <v>4200</v>
      </c>
      <c r="B3669" s="1">
        <v>300736.85174299998</v>
      </c>
      <c r="C3669" s="1">
        <v>2709559.3146500001</v>
      </c>
      <c r="D3669" s="1">
        <v>52.161900000000003</v>
      </c>
      <c r="E3669" s="2">
        <v>-1.04</v>
      </c>
      <c r="F3669" s="1" t="s">
        <v>13</v>
      </c>
      <c r="G3669" s="1" t="s">
        <v>21</v>
      </c>
    </row>
    <row r="3670" spans="1:7" hidden="1" x14ac:dyDescent="0.3">
      <c r="A3670" s="1">
        <v>4200</v>
      </c>
      <c r="B3670" s="1">
        <v>300736.23925799999</v>
      </c>
      <c r="C3670" s="1">
        <v>2709559.6193829998</v>
      </c>
      <c r="D3670" s="1">
        <v>52.845823000000003</v>
      </c>
      <c r="E3670" s="2">
        <v>-0.94</v>
      </c>
      <c r="F3670" s="1" t="s">
        <v>13</v>
      </c>
      <c r="G3670" s="1" t="s">
        <v>21</v>
      </c>
    </row>
    <row r="3671" spans="1:7" hidden="1" x14ac:dyDescent="0.3">
      <c r="A3671" s="1">
        <v>4200</v>
      </c>
      <c r="B3671" s="1">
        <v>300735.63249699998</v>
      </c>
      <c r="C3671" s="1">
        <v>2709560.0045340001</v>
      </c>
      <c r="D3671" s="1">
        <v>53.562179</v>
      </c>
      <c r="E3671" s="2">
        <v>-0.89</v>
      </c>
      <c r="F3671" s="1" t="s">
        <v>13</v>
      </c>
      <c r="G3671" s="1" t="s">
        <v>21</v>
      </c>
    </row>
    <row r="3672" spans="1:7" hidden="1" x14ac:dyDescent="0.3">
      <c r="A3672" s="1">
        <v>4200</v>
      </c>
      <c r="B3672" s="1">
        <v>300735.04739899997</v>
      </c>
      <c r="C3672" s="1">
        <v>2709560.3446220001</v>
      </c>
      <c r="D3672" s="1">
        <v>54.238379000000002</v>
      </c>
      <c r="E3672" s="2">
        <v>-0.8</v>
      </c>
      <c r="F3672" s="1" t="s">
        <v>13</v>
      </c>
      <c r="G3672" s="1" t="s">
        <v>21</v>
      </c>
    </row>
    <row r="3673" spans="1:7" hidden="1" x14ac:dyDescent="0.3">
      <c r="A3673" s="1">
        <v>4200</v>
      </c>
      <c r="B3673" s="1">
        <v>300734.46240100003</v>
      </c>
      <c r="C3673" s="1">
        <v>2709560.633719</v>
      </c>
      <c r="D3673" s="1">
        <v>54.890673999999997</v>
      </c>
      <c r="E3673" s="2">
        <v>-0.77</v>
      </c>
      <c r="F3673" s="1" t="s">
        <v>13</v>
      </c>
      <c r="G3673" s="1" t="s">
        <v>21</v>
      </c>
    </row>
    <row r="3674" spans="1:7" hidden="1" x14ac:dyDescent="0.3">
      <c r="A3674" s="1">
        <v>4200</v>
      </c>
      <c r="B3674" s="1">
        <v>300733.911219</v>
      </c>
      <c r="C3674" s="1">
        <v>2709560.6816599998</v>
      </c>
      <c r="D3674" s="1">
        <v>55.400866999999998</v>
      </c>
      <c r="E3674" s="2">
        <v>-0.67</v>
      </c>
      <c r="F3674" s="1" t="s">
        <v>13</v>
      </c>
      <c r="G3674" s="1" t="s">
        <v>21</v>
      </c>
    </row>
    <row r="3675" spans="1:7" hidden="1" x14ac:dyDescent="0.3">
      <c r="A3675" s="1">
        <v>4200</v>
      </c>
      <c r="B3675" s="1">
        <v>300733.32294099999</v>
      </c>
      <c r="C3675" s="1">
        <v>2709560.6451969999</v>
      </c>
      <c r="D3675" s="1">
        <v>55.906049000000003</v>
      </c>
      <c r="E3675" s="2">
        <v>-0.63</v>
      </c>
      <c r="F3675" s="1" t="s">
        <v>13</v>
      </c>
      <c r="G3675" s="1" t="s">
        <v>21</v>
      </c>
    </row>
    <row r="3676" spans="1:7" hidden="1" x14ac:dyDescent="0.3">
      <c r="A3676" s="1">
        <v>4200</v>
      </c>
      <c r="B3676" s="1">
        <v>300728.2</v>
      </c>
      <c r="C3676" s="1">
        <v>2709563.6</v>
      </c>
      <c r="D3676" s="1">
        <v>61.814238000000003</v>
      </c>
      <c r="E3676" s="2">
        <v>0.3</v>
      </c>
      <c r="F3676" s="1" t="s">
        <v>19</v>
      </c>
      <c r="G3676" s="1" t="s">
        <v>10</v>
      </c>
    </row>
    <row r="3677" spans="1:7" hidden="1" x14ac:dyDescent="0.3">
      <c r="A3677" s="1">
        <v>4200</v>
      </c>
      <c r="B3677" s="1">
        <v>300724</v>
      </c>
      <c r="C3677" s="1">
        <v>2709566</v>
      </c>
      <c r="D3677" s="1">
        <v>66.648330999999999</v>
      </c>
      <c r="E3677" s="2">
        <v>1.1399999999999999</v>
      </c>
      <c r="F3677" s="1" t="s">
        <v>7</v>
      </c>
      <c r="G3677" s="1" t="s">
        <v>10</v>
      </c>
    </row>
    <row r="3678" spans="1:7" hidden="1" x14ac:dyDescent="0.3">
      <c r="A3678" s="1">
        <v>4200</v>
      </c>
      <c r="B3678" s="1">
        <v>300721.48</v>
      </c>
      <c r="C3678" s="1">
        <v>2709567.44</v>
      </c>
      <c r="D3678" s="1">
        <v>69.549003999999996</v>
      </c>
      <c r="E3678" s="2">
        <v>2.21</v>
      </c>
      <c r="G3678" s="1" t="s">
        <v>10</v>
      </c>
    </row>
    <row r="3679" spans="1:7" hidden="1" x14ac:dyDescent="0.3">
      <c r="A3679" s="1">
        <v>4200</v>
      </c>
      <c r="B3679" s="1">
        <v>300718.96000000002</v>
      </c>
      <c r="C3679" s="1">
        <v>2709568.88</v>
      </c>
      <c r="D3679" s="1">
        <v>72.449816999999996</v>
      </c>
      <c r="E3679" s="2">
        <v>2.73</v>
      </c>
      <c r="G3679" s="1" t="s">
        <v>10</v>
      </c>
    </row>
    <row r="3680" spans="1:7" hidden="1" x14ac:dyDescent="0.3">
      <c r="A3680" s="1">
        <v>4200</v>
      </c>
      <c r="B3680" s="1">
        <v>300717.28000000003</v>
      </c>
      <c r="C3680" s="1">
        <v>2709569.84</v>
      </c>
      <c r="D3680" s="1">
        <v>74.383762000000004</v>
      </c>
      <c r="E3680" s="2">
        <v>3.39</v>
      </c>
      <c r="F3680" s="1" t="s">
        <v>11</v>
      </c>
      <c r="G3680" s="1" t="s">
        <v>10</v>
      </c>
    </row>
    <row r="3681" spans="1:7" hidden="1" x14ac:dyDescent="0.3">
      <c r="A3681" s="1">
        <v>4200</v>
      </c>
      <c r="B3681" s="1">
        <v>300714.76</v>
      </c>
      <c r="C3681" s="1">
        <v>2709571.28</v>
      </c>
      <c r="D3681" s="1">
        <v>77.284772000000004</v>
      </c>
      <c r="E3681" s="2">
        <v>3.41</v>
      </c>
      <c r="G3681" s="1" t="s">
        <v>10</v>
      </c>
    </row>
    <row r="3682" spans="1:7" hidden="1" x14ac:dyDescent="0.3">
      <c r="A3682" s="1">
        <v>4200</v>
      </c>
      <c r="B3682" s="1">
        <v>300713.92</v>
      </c>
      <c r="C3682" s="1">
        <v>2709571.76</v>
      </c>
      <c r="D3682" s="1">
        <v>78.251799000000005</v>
      </c>
      <c r="E3682" s="2">
        <v>3.95</v>
      </c>
      <c r="G3682" s="1" t="s">
        <v>10</v>
      </c>
    </row>
    <row r="3683" spans="1:7" hidden="1" x14ac:dyDescent="0.3">
      <c r="A3683" s="1">
        <v>4200</v>
      </c>
      <c r="B3683" s="1">
        <v>300711.40000000002</v>
      </c>
      <c r="C3683" s="1">
        <v>2709573.2</v>
      </c>
      <c r="D3683" s="1">
        <v>81.152941999999996</v>
      </c>
      <c r="E3683" s="2">
        <v>3.92</v>
      </c>
      <c r="G3683" s="1" t="s">
        <v>10</v>
      </c>
    </row>
    <row r="3684" spans="1:7" hidden="1" x14ac:dyDescent="0.3">
      <c r="A3684" s="1">
        <v>4200</v>
      </c>
      <c r="B3684" s="1">
        <v>300707.20000000001</v>
      </c>
      <c r="C3684" s="1">
        <v>2709575.6</v>
      </c>
      <c r="D3684" s="1">
        <v>85.988371000000001</v>
      </c>
      <c r="E3684" s="2">
        <v>3.92</v>
      </c>
      <c r="G3684" s="1" t="s">
        <v>10</v>
      </c>
    </row>
    <row r="3685" spans="1:7" hidden="1" x14ac:dyDescent="0.3">
      <c r="A3685" s="1">
        <v>4200</v>
      </c>
      <c r="B3685" s="1">
        <v>300703</v>
      </c>
      <c r="C3685" s="1">
        <v>2709578</v>
      </c>
      <c r="D3685" s="1">
        <v>90.824005999999997</v>
      </c>
      <c r="E3685" s="2">
        <v>4.03</v>
      </c>
      <c r="G3685" s="1" t="s">
        <v>10</v>
      </c>
    </row>
    <row r="3686" spans="1:7" hidden="1" x14ac:dyDescent="0.3"/>
    <row r="3687" spans="1:7" hidden="1" x14ac:dyDescent="0.3">
      <c r="A3687" s="1">
        <v>4250</v>
      </c>
      <c r="B3687" s="1">
        <v>300809</v>
      </c>
      <c r="C3687" s="1">
        <v>2709571</v>
      </c>
      <c r="D3687" s="1">
        <v>0</v>
      </c>
      <c r="E3687" s="2">
        <v>2.09</v>
      </c>
      <c r="G3687" s="1" t="s">
        <v>8</v>
      </c>
    </row>
    <row r="3688" spans="1:7" hidden="1" x14ac:dyDescent="0.3">
      <c r="A3688" s="1">
        <v>4250</v>
      </c>
      <c r="B3688" s="1">
        <v>300805.774194</v>
      </c>
      <c r="C3688" s="1">
        <v>2709573.3225810002</v>
      </c>
      <c r="D3688" s="1">
        <v>3.9749469999999998</v>
      </c>
      <c r="E3688" s="2">
        <v>2.4500000000000002</v>
      </c>
      <c r="G3688" s="1" t="s">
        <v>8</v>
      </c>
    </row>
    <row r="3689" spans="1:7" hidden="1" x14ac:dyDescent="0.3">
      <c r="A3689" s="1">
        <v>4250</v>
      </c>
      <c r="B3689" s="1">
        <v>300804.96774200001</v>
      </c>
      <c r="C3689" s="1">
        <v>2709573.9032259998</v>
      </c>
      <c r="D3689" s="1">
        <v>4.9686849999999998</v>
      </c>
      <c r="E3689" s="2">
        <v>3.41</v>
      </c>
      <c r="G3689" s="1" t="s">
        <v>8</v>
      </c>
    </row>
    <row r="3690" spans="1:7" hidden="1" x14ac:dyDescent="0.3">
      <c r="A3690" s="1">
        <v>4250</v>
      </c>
      <c r="B3690" s="1">
        <v>300800.93548400002</v>
      </c>
      <c r="C3690" s="1">
        <v>2709576.806452</v>
      </c>
      <c r="D3690" s="1">
        <v>9.9373690000000003</v>
      </c>
      <c r="E3690" s="2">
        <v>4.4800000000000004</v>
      </c>
      <c r="G3690" s="1" t="s">
        <v>8</v>
      </c>
    </row>
    <row r="3691" spans="1:7" hidden="1" x14ac:dyDescent="0.3">
      <c r="A3691" s="1">
        <v>4250</v>
      </c>
      <c r="B3691" s="1">
        <v>300798.516129</v>
      </c>
      <c r="C3691" s="1">
        <v>2709578.5483869999</v>
      </c>
      <c r="D3691" s="1">
        <v>12.91858</v>
      </c>
      <c r="E3691" s="2">
        <v>4.62</v>
      </c>
      <c r="G3691" s="1" t="s">
        <v>8</v>
      </c>
    </row>
    <row r="3692" spans="1:7" hidden="1" x14ac:dyDescent="0.3">
      <c r="A3692" s="1">
        <v>4250</v>
      </c>
      <c r="B3692" s="1">
        <v>300794.483871</v>
      </c>
      <c r="C3692" s="1">
        <v>2709581.4516130001</v>
      </c>
      <c r="D3692" s="1">
        <v>17.887263999999998</v>
      </c>
      <c r="E3692" s="2">
        <v>4.4000000000000004</v>
      </c>
      <c r="F3692" s="1" t="s">
        <v>8</v>
      </c>
      <c r="G3692" s="1" t="s">
        <v>8</v>
      </c>
    </row>
    <row r="3693" spans="1:7" hidden="1" x14ac:dyDescent="0.3">
      <c r="A3693" s="1">
        <v>4250</v>
      </c>
      <c r="B3693" s="1">
        <v>300792.87096799997</v>
      </c>
      <c r="C3693" s="1">
        <v>2709582.6129029999</v>
      </c>
      <c r="D3693" s="1">
        <v>19.874737</v>
      </c>
      <c r="E3693" s="2">
        <v>3.92</v>
      </c>
      <c r="G3693" s="1" t="s">
        <v>8</v>
      </c>
    </row>
    <row r="3694" spans="1:7" hidden="1" x14ac:dyDescent="0.3">
      <c r="A3694" s="1">
        <v>4250</v>
      </c>
      <c r="B3694" s="1">
        <v>300791.258065</v>
      </c>
      <c r="C3694" s="1">
        <v>2709583.7741939998</v>
      </c>
      <c r="D3694" s="1">
        <v>21.862210999999999</v>
      </c>
      <c r="E3694" s="2">
        <v>3.2</v>
      </c>
      <c r="G3694" s="1" t="s">
        <v>8</v>
      </c>
    </row>
    <row r="3695" spans="1:7" hidden="1" x14ac:dyDescent="0.3">
      <c r="A3695" s="1">
        <v>4250</v>
      </c>
      <c r="B3695" s="1">
        <v>300788.83870999998</v>
      </c>
      <c r="C3695" s="1">
        <v>2709585.5161290001</v>
      </c>
      <c r="D3695" s="1">
        <v>24.843422</v>
      </c>
      <c r="E3695" s="2">
        <v>2.15</v>
      </c>
      <c r="G3695" s="1" t="s">
        <v>8</v>
      </c>
    </row>
    <row r="3696" spans="1:7" hidden="1" x14ac:dyDescent="0.3">
      <c r="A3696" s="1">
        <v>4250</v>
      </c>
      <c r="B3696" s="1">
        <v>300786.41935500002</v>
      </c>
      <c r="C3696" s="1">
        <v>2709587.2580650002</v>
      </c>
      <c r="D3696" s="1">
        <v>27.824632999999999</v>
      </c>
      <c r="E3696" s="2">
        <v>1.67</v>
      </c>
      <c r="G3696" s="1" t="s">
        <v>8</v>
      </c>
    </row>
    <row r="3697" spans="1:8" hidden="1" x14ac:dyDescent="0.3">
      <c r="A3697" s="1">
        <v>4250</v>
      </c>
      <c r="B3697" s="1">
        <v>300784</v>
      </c>
      <c r="C3697" s="1">
        <v>2709589</v>
      </c>
      <c r="D3697" s="1">
        <v>30.805844</v>
      </c>
      <c r="E3697" s="2">
        <v>1.1200000000000001</v>
      </c>
      <c r="F3697" s="1" t="s">
        <v>7</v>
      </c>
      <c r="G3697" s="1" t="s">
        <v>8</v>
      </c>
    </row>
    <row r="3698" spans="1:8" hidden="1" x14ac:dyDescent="0.3">
      <c r="A3698" s="1">
        <v>4250</v>
      </c>
      <c r="B3698" s="1">
        <v>300782.38709700003</v>
      </c>
      <c r="C3698" s="1">
        <v>2709590.1612900002</v>
      </c>
      <c r="D3698" s="1">
        <v>32.793317000000002</v>
      </c>
      <c r="E3698" s="2">
        <v>0.92</v>
      </c>
      <c r="F3698" s="1" t="s">
        <v>19</v>
      </c>
      <c r="G3698" s="1" t="s">
        <v>8</v>
      </c>
    </row>
    <row r="3699" spans="1:8" hidden="1" x14ac:dyDescent="0.3">
      <c r="A3699" s="1">
        <v>4250</v>
      </c>
      <c r="B3699" s="1">
        <v>300779.3</v>
      </c>
      <c r="C3699" s="1">
        <v>2709593.97</v>
      </c>
      <c r="D3699" s="1">
        <v>37.546117000000002</v>
      </c>
      <c r="E3699" s="2">
        <v>-0.6</v>
      </c>
      <c r="F3699" s="1" t="s">
        <v>13</v>
      </c>
      <c r="G3699" s="1" t="s">
        <v>21</v>
      </c>
    </row>
    <row r="3700" spans="1:8" hidden="1" x14ac:dyDescent="0.3">
      <c r="A3700" s="1">
        <v>4250</v>
      </c>
      <c r="B3700" s="1">
        <v>300778.63</v>
      </c>
      <c r="C3700" s="1">
        <v>2709594.93</v>
      </c>
      <c r="D3700" s="1">
        <v>38.664994999999998</v>
      </c>
      <c r="E3700" s="2">
        <v>-0.69</v>
      </c>
      <c r="F3700" s="1" t="s">
        <v>13</v>
      </c>
      <c r="G3700" s="1" t="s">
        <v>21</v>
      </c>
    </row>
    <row r="3701" spans="1:8" hidden="1" x14ac:dyDescent="0.3">
      <c r="A3701" s="1">
        <v>4250</v>
      </c>
      <c r="B3701" s="1">
        <v>300778.05</v>
      </c>
      <c r="C3701" s="1">
        <v>2709595.68</v>
      </c>
      <c r="D3701" s="1">
        <v>39.585413000000003</v>
      </c>
      <c r="E3701" s="2">
        <v>-0.75</v>
      </c>
      <c r="F3701" s="1" t="s">
        <v>13</v>
      </c>
      <c r="G3701" s="1" t="s">
        <v>21</v>
      </c>
    </row>
    <row r="3702" spans="1:8" hidden="1" x14ac:dyDescent="0.3">
      <c r="A3702" s="1">
        <v>4250</v>
      </c>
      <c r="B3702" s="1">
        <v>300777.59999999998</v>
      </c>
      <c r="C3702" s="1">
        <v>2709596.41</v>
      </c>
      <c r="D3702" s="1">
        <v>40.393416999999999</v>
      </c>
      <c r="E3702" s="2">
        <v>-0.8</v>
      </c>
      <c r="F3702" s="1" t="s">
        <v>13</v>
      </c>
      <c r="G3702" s="1" t="s">
        <v>21</v>
      </c>
    </row>
    <row r="3703" spans="1:8" hidden="1" x14ac:dyDescent="0.3">
      <c r="A3703" s="1">
        <v>4250</v>
      </c>
      <c r="B3703" s="1">
        <v>300776.96000000002</v>
      </c>
      <c r="C3703" s="1">
        <v>2709596.93</v>
      </c>
      <c r="D3703" s="1">
        <v>41.218035999999998</v>
      </c>
      <c r="E3703" s="2">
        <v>-0.85</v>
      </c>
      <c r="F3703" s="1" t="s">
        <v>13</v>
      </c>
      <c r="G3703" s="1" t="s">
        <v>21</v>
      </c>
    </row>
    <row r="3704" spans="1:8" hidden="1" x14ac:dyDescent="0.3">
      <c r="A3704" s="1">
        <v>4250</v>
      </c>
      <c r="B3704" s="1">
        <v>300776.40999999997</v>
      </c>
      <c r="C3704" s="1">
        <v>2709597.47</v>
      </c>
      <c r="D3704" s="1">
        <v>41.985343</v>
      </c>
      <c r="E3704" s="2">
        <v>-0.88</v>
      </c>
      <c r="F3704" s="1" t="s">
        <v>13</v>
      </c>
      <c r="G3704" s="1" t="s">
        <v>21</v>
      </c>
    </row>
    <row r="3705" spans="1:8" hidden="1" x14ac:dyDescent="0.3">
      <c r="A3705" s="1">
        <v>4250</v>
      </c>
      <c r="B3705" s="1">
        <v>300775.92</v>
      </c>
      <c r="C3705" s="1">
        <v>2709598.05</v>
      </c>
      <c r="D3705" s="1">
        <v>42.731591000000002</v>
      </c>
      <c r="E3705" s="2">
        <v>-0.9</v>
      </c>
      <c r="F3705" s="1" t="s">
        <v>13</v>
      </c>
      <c r="G3705" s="1" t="s">
        <v>21</v>
      </c>
    </row>
    <row r="3706" spans="1:8" hidden="1" x14ac:dyDescent="0.3">
      <c r="A3706" s="1">
        <v>4250</v>
      </c>
      <c r="B3706" s="1">
        <v>300775.40000000002</v>
      </c>
      <c r="C3706" s="1">
        <v>2709598.54</v>
      </c>
      <c r="D3706" s="1">
        <v>43.444350999999997</v>
      </c>
      <c r="E3706" s="2">
        <v>-0.96</v>
      </c>
      <c r="F3706" s="1" t="s">
        <v>13</v>
      </c>
      <c r="G3706" s="1" t="s">
        <v>21</v>
      </c>
    </row>
    <row r="3707" spans="1:8" hidden="1" x14ac:dyDescent="0.3">
      <c r="A3707" s="1">
        <v>4250</v>
      </c>
      <c r="B3707" s="1">
        <v>300774.87</v>
      </c>
      <c r="C3707" s="1">
        <v>2709598.98</v>
      </c>
      <c r="D3707" s="1">
        <v>44.133177000000003</v>
      </c>
      <c r="E3707" s="2">
        <v>-0.98</v>
      </c>
      <c r="F3707" s="1" t="s">
        <v>13</v>
      </c>
      <c r="G3707" s="1" t="s">
        <v>21</v>
      </c>
    </row>
    <row r="3708" spans="1:8" hidden="1" x14ac:dyDescent="0.3">
      <c r="A3708" s="1">
        <v>4250</v>
      </c>
      <c r="B3708" s="1">
        <v>300774.34000000003</v>
      </c>
      <c r="C3708" s="1">
        <v>2709599.51</v>
      </c>
      <c r="D3708" s="1">
        <v>44.879123</v>
      </c>
      <c r="E3708" s="2">
        <v>-0.99</v>
      </c>
      <c r="F3708" s="1" t="s">
        <v>13</v>
      </c>
      <c r="G3708" s="1" t="s">
        <v>21</v>
      </c>
    </row>
    <row r="3709" spans="1:8" hidden="1" x14ac:dyDescent="0.3">
      <c r="A3709" s="1">
        <v>4250</v>
      </c>
      <c r="B3709" s="1">
        <v>300773.75</v>
      </c>
      <c r="C3709" s="1">
        <v>2709600.01</v>
      </c>
      <c r="D3709" s="1">
        <v>45.652411000000001</v>
      </c>
      <c r="E3709" s="2">
        <v>-1</v>
      </c>
      <c r="F3709" s="1" t="s">
        <v>13</v>
      </c>
      <c r="G3709" s="1" t="s">
        <v>21</v>
      </c>
    </row>
    <row r="3710" spans="1:8" hidden="1" x14ac:dyDescent="0.3">
      <c r="A3710" s="1">
        <v>4250</v>
      </c>
      <c r="B3710" s="1">
        <v>300773.09999999998</v>
      </c>
      <c r="C3710" s="1">
        <v>2709600.48</v>
      </c>
      <c r="D3710" s="1">
        <v>46.452990999999997</v>
      </c>
      <c r="E3710" s="2">
        <v>-1.01</v>
      </c>
      <c r="F3710" s="1" t="s">
        <v>13</v>
      </c>
      <c r="G3710" s="1" t="s">
        <v>21</v>
      </c>
    </row>
    <row r="3711" spans="1:8" hidden="1" x14ac:dyDescent="0.3">
      <c r="A3711" s="1">
        <v>4250</v>
      </c>
      <c r="B3711" s="1">
        <v>300772.40999999997</v>
      </c>
      <c r="C3711" s="1">
        <v>2709600.96</v>
      </c>
      <c r="D3711" s="1">
        <v>47.290905000000002</v>
      </c>
      <c r="E3711" s="2">
        <v>-1.06</v>
      </c>
      <c r="F3711" s="1" t="s">
        <v>13</v>
      </c>
      <c r="G3711" s="1" t="s">
        <v>21</v>
      </c>
    </row>
    <row r="3712" spans="1:8" x14ac:dyDescent="0.3">
      <c r="A3712" s="1">
        <v>4250</v>
      </c>
      <c r="B3712" s="1">
        <v>300771.68</v>
      </c>
      <c r="C3712" s="1">
        <v>2709601.43</v>
      </c>
      <c r="D3712" s="1">
        <v>48.153579999999998</v>
      </c>
      <c r="E3712" s="2">
        <v>-1.08</v>
      </c>
      <c r="F3712" s="1" t="s">
        <v>13</v>
      </c>
      <c r="G3712" s="1" t="s">
        <v>21</v>
      </c>
      <c r="H3712" t="s">
        <v>28</v>
      </c>
    </row>
    <row r="3713" spans="1:7" hidden="1" x14ac:dyDescent="0.3">
      <c r="A3713" s="1">
        <v>4250</v>
      </c>
      <c r="B3713" s="1">
        <v>300770.94</v>
      </c>
      <c r="C3713" s="1">
        <v>2709601.89</v>
      </c>
      <c r="D3713" s="1">
        <v>49.017912000000003</v>
      </c>
      <c r="E3713" s="2">
        <v>-1.07</v>
      </c>
      <c r="F3713" s="1" t="s">
        <v>13</v>
      </c>
      <c r="G3713" s="1" t="s">
        <v>21</v>
      </c>
    </row>
    <row r="3714" spans="1:7" hidden="1" x14ac:dyDescent="0.3">
      <c r="A3714" s="1">
        <v>4250</v>
      </c>
      <c r="B3714" s="1">
        <v>300770.18</v>
      </c>
      <c r="C3714" s="1">
        <v>2709602.32</v>
      </c>
      <c r="D3714" s="1">
        <v>49.879201999999999</v>
      </c>
      <c r="E3714" s="2">
        <v>-1.04</v>
      </c>
      <c r="F3714" s="1" t="s">
        <v>13</v>
      </c>
      <c r="G3714" s="1" t="s">
        <v>21</v>
      </c>
    </row>
    <row r="3715" spans="1:7" hidden="1" x14ac:dyDescent="0.3">
      <c r="A3715" s="1">
        <v>4250</v>
      </c>
      <c r="B3715" s="1">
        <v>300769.40999999997</v>
      </c>
      <c r="C3715" s="1">
        <v>2709602.77</v>
      </c>
      <c r="D3715" s="1">
        <v>50.761215999999997</v>
      </c>
      <c r="E3715" s="2">
        <v>-1.05</v>
      </c>
      <c r="F3715" s="1" t="s">
        <v>13</v>
      </c>
      <c r="G3715" s="1" t="s">
        <v>21</v>
      </c>
    </row>
    <row r="3716" spans="1:7" hidden="1" x14ac:dyDescent="0.3">
      <c r="A3716" s="1">
        <v>4250</v>
      </c>
      <c r="B3716" s="1">
        <v>300768.59000000003</v>
      </c>
      <c r="C3716" s="1">
        <v>2709603.23</v>
      </c>
      <c r="D3716" s="1">
        <v>51.688887000000001</v>
      </c>
      <c r="E3716" s="2">
        <v>-0.97</v>
      </c>
      <c r="F3716" s="1" t="s">
        <v>13</v>
      </c>
      <c r="G3716" s="1" t="s">
        <v>21</v>
      </c>
    </row>
    <row r="3717" spans="1:7" hidden="1" x14ac:dyDescent="0.3">
      <c r="A3717" s="1">
        <v>4250</v>
      </c>
      <c r="B3717" s="1">
        <v>300767.73</v>
      </c>
      <c r="C3717" s="1">
        <v>2709603.67</v>
      </c>
      <c r="D3717" s="1">
        <v>52.635936000000001</v>
      </c>
      <c r="E3717" s="2">
        <v>-0.89</v>
      </c>
      <c r="F3717" s="1" t="s">
        <v>13</v>
      </c>
      <c r="G3717" s="1" t="s">
        <v>21</v>
      </c>
    </row>
    <row r="3718" spans="1:7" hidden="1" x14ac:dyDescent="0.3">
      <c r="A3718" s="1">
        <v>4250</v>
      </c>
      <c r="B3718" s="1">
        <v>300766.83</v>
      </c>
      <c r="C3718" s="1">
        <v>2709604.11</v>
      </c>
      <c r="D3718" s="1">
        <v>53.615119</v>
      </c>
      <c r="E3718" s="2">
        <v>-0.85</v>
      </c>
      <c r="F3718" s="1" t="s">
        <v>13</v>
      </c>
      <c r="G3718" s="1" t="s">
        <v>21</v>
      </c>
    </row>
    <row r="3719" spans="1:7" hidden="1" x14ac:dyDescent="0.3">
      <c r="A3719" s="1">
        <v>4250</v>
      </c>
      <c r="B3719" s="1">
        <v>300765.90999999997</v>
      </c>
      <c r="C3719" s="1">
        <v>2709604.53</v>
      </c>
      <c r="D3719" s="1">
        <v>54.598616999999997</v>
      </c>
      <c r="E3719" s="2">
        <v>-0.76</v>
      </c>
      <c r="F3719" s="1" t="s">
        <v>13</v>
      </c>
      <c r="G3719" s="1" t="s">
        <v>21</v>
      </c>
    </row>
    <row r="3720" spans="1:7" hidden="1" x14ac:dyDescent="0.3">
      <c r="A3720" s="1">
        <v>4250</v>
      </c>
      <c r="B3720" s="1">
        <v>300764.96000000002</v>
      </c>
      <c r="C3720" s="1">
        <v>2709604.95</v>
      </c>
      <c r="D3720" s="1">
        <v>55.606870999999998</v>
      </c>
      <c r="E3720" s="2">
        <v>-0.68</v>
      </c>
      <c r="F3720" s="1" t="s">
        <v>13</v>
      </c>
      <c r="G3720" s="1" t="s">
        <v>21</v>
      </c>
    </row>
    <row r="3721" spans="1:7" hidden="1" x14ac:dyDescent="0.3">
      <c r="A3721" s="1">
        <v>4250</v>
      </c>
      <c r="B3721" s="1">
        <v>300764.02</v>
      </c>
      <c r="C3721" s="1">
        <v>2709605.35</v>
      </c>
      <c r="D3721" s="1">
        <v>56.596139000000001</v>
      </c>
      <c r="E3721" s="2">
        <v>-0.65</v>
      </c>
      <c r="F3721" s="1" t="s">
        <v>13</v>
      </c>
      <c r="G3721" s="1" t="s">
        <v>21</v>
      </c>
    </row>
    <row r="3722" spans="1:7" hidden="1" x14ac:dyDescent="0.3">
      <c r="A3722" s="1">
        <v>4250</v>
      </c>
      <c r="B3722" s="1">
        <v>300763.09999999998</v>
      </c>
      <c r="C3722" s="1">
        <v>2709605.77</v>
      </c>
      <c r="D3722" s="1">
        <v>57.582661000000002</v>
      </c>
      <c r="E3722" s="2">
        <v>-0.57999999999999996</v>
      </c>
      <c r="F3722" s="1" t="s">
        <v>13</v>
      </c>
      <c r="G3722" s="1" t="s">
        <v>21</v>
      </c>
    </row>
    <row r="3723" spans="1:7" hidden="1" x14ac:dyDescent="0.3">
      <c r="A3723" s="1">
        <v>4250</v>
      </c>
      <c r="B3723" s="1">
        <v>300762.18</v>
      </c>
      <c r="C3723" s="1">
        <v>2709606.17</v>
      </c>
      <c r="D3723" s="1">
        <v>58.558017</v>
      </c>
      <c r="E3723" s="2">
        <v>-0.51</v>
      </c>
      <c r="F3723" s="1" t="s">
        <v>13</v>
      </c>
      <c r="G3723" s="1" t="s">
        <v>21</v>
      </c>
    </row>
    <row r="3724" spans="1:7" hidden="1" x14ac:dyDescent="0.3">
      <c r="A3724" s="1">
        <v>4250</v>
      </c>
      <c r="B3724" s="1">
        <v>300761.40000000002</v>
      </c>
      <c r="C3724" s="1">
        <v>2709606.66</v>
      </c>
      <c r="D3724" s="1">
        <v>59.476008999999998</v>
      </c>
      <c r="E3724" s="2">
        <v>-0.43</v>
      </c>
      <c r="F3724" s="1" t="s">
        <v>13</v>
      </c>
      <c r="G3724" s="1" t="s">
        <v>21</v>
      </c>
    </row>
    <row r="3725" spans="1:7" hidden="1" x14ac:dyDescent="0.3">
      <c r="A3725" s="1">
        <v>4250</v>
      </c>
      <c r="B3725" s="1">
        <v>300760.82</v>
      </c>
      <c r="C3725" s="1">
        <v>2709607.21</v>
      </c>
      <c r="D3725" s="1">
        <v>60.270029999999998</v>
      </c>
      <c r="E3725" s="2">
        <v>-0.33</v>
      </c>
      <c r="F3725" s="1" t="s">
        <v>13</v>
      </c>
      <c r="G3725" s="1" t="s">
        <v>21</v>
      </c>
    </row>
    <row r="3726" spans="1:7" hidden="1" x14ac:dyDescent="0.3">
      <c r="A3726" s="1">
        <v>4250</v>
      </c>
      <c r="B3726" s="1">
        <v>300760.40000000002</v>
      </c>
      <c r="C3726" s="1">
        <v>2709607.85</v>
      </c>
      <c r="D3726" s="1">
        <v>60.990839000000001</v>
      </c>
      <c r="E3726" s="2">
        <v>-0.22</v>
      </c>
      <c r="F3726" s="1" t="s">
        <v>13</v>
      </c>
      <c r="G3726" s="1" t="s">
        <v>21</v>
      </c>
    </row>
    <row r="3727" spans="1:7" hidden="1" x14ac:dyDescent="0.3">
      <c r="A3727" s="1">
        <v>4250</v>
      </c>
      <c r="B3727" s="1">
        <v>300760.14</v>
      </c>
      <c r="C3727" s="1">
        <v>2709608.57</v>
      </c>
      <c r="D3727" s="1">
        <v>61.634442</v>
      </c>
      <c r="E3727" s="2">
        <v>-0.14000000000000001</v>
      </c>
      <c r="F3727" s="1" t="s">
        <v>13</v>
      </c>
      <c r="G3727" s="1" t="s">
        <v>21</v>
      </c>
    </row>
    <row r="3728" spans="1:7" hidden="1" x14ac:dyDescent="0.3">
      <c r="A3728" s="1">
        <v>4250</v>
      </c>
      <c r="B3728" s="1">
        <v>300759.78000000003</v>
      </c>
      <c r="C3728" s="1">
        <v>2709610.69</v>
      </c>
      <c r="D3728" s="1">
        <v>63.228985000000002</v>
      </c>
      <c r="E3728" s="2">
        <v>0.05</v>
      </c>
      <c r="F3728" s="1" t="s">
        <v>13</v>
      </c>
      <c r="G3728" s="1" t="s">
        <v>21</v>
      </c>
    </row>
    <row r="3729" spans="1:7" hidden="1" x14ac:dyDescent="0.3">
      <c r="A3729" s="1">
        <v>4250</v>
      </c>
      <c r="B3729" s="1">
        <v>300754.86363600002</v>
      </c>
      <c r="C3729" s="1">
        <v>2709609.2727270001</v>
      </c>
      <c r="D3729" s="1">
        <v>66.298925999999994</v>
      </c>
      <c r="E3729" s="2">
        <v>0.25</v>
      </c>
      <c r="F3729" s="1" t="s">
        <v>19</v>
      </c>
      <c r="G3729" s="1" t="s">
        <v>10</v>
      </c>
    </row>
    <row r="3730" spans="1:7" hidden="1" x14ac:dyDescent="0.3">
      <c r="A3730" s="1">
        <v>4250</v>
      </c>
      <c r="B3730" s="1">
        <v>300751</v>
      </c>
      <c r="C3730" s="1">
        <v>2709612</v>
      </c>
      <c r="D3730" s="1">
        <v>71.028163000000006</v>
      </c>
      <c r="E3730" s="2">
        <v>1.1200000000000001</v>
      </c>
      <c r="F3730" s="1" t="s">
        <v>7</v>
      </c>
      <c r="G3730" s="1" t="s">
        <v>10</v>
      </c>
    </row>
    <row r="3731" spans="1:7" hidden="1" x14ac:dyDescent="0.3">
      <c r="A3731" s="1">
        <v>4250</v>
      </c>
      <c r="B3731" s="1">
        <v>300748.68181799998</v>
      </c>
      <c r="C3731" s="1">
        <v>2709613.6363639999</v>
      </c>
      <c r="D3731" s="1">
        <v>73.865707</v>
      </c>
      <c r="E3731" s="2">
        <v>1.87</v>
      </c>
      <c r="G3731" s="1" t="s">
        <v>10</v>
      </c>
    </row>
    <row r="3732" spans="1:7" hidden="1" x14ac:dyDescent="0.3">
      <c r="A3732" s="1">
        <v>4250</v>
      </c>
      <c r="B3732" s="1">
        <v>300747.13636399998</v>
      </c>
      <c r="C3732" s="1">
        <v>2709614.7272729999</v>
      </c>
      <c r="D3732" s="1">
        <v>75.757401000000002</v>
      </c>
      <c r="E3732" s="2">
        <v>2.21</v>
      </c>
      <c r="G3732" s="1" t="s">
        <v>10</v>
      </c>
    </row>
    <row r="3733" spans="1:7" hidden="1" x14ac:dyDescent="0.3">
      <c r="A3733" s="1">
        <v>4250</v>
      </c>
      <c r="B3733" s="1">
        <v>300743.272727</v>
      </c>
      <c r="C3733" s="1">
        <v>2709617.4545450001</v>
      </c>
      <c r="D3733" s="1">
        <v>80.486639999999994</v>
      </c>
      <c r="E3733" s="2">
        <v>2.54</v>
      </c>
      <c r="G3733" s="1" t="s">
        <v>10</v>
      </c>
    </row>
    <row r="3734" spans="1:7" hidden="1" x14ac:dyDescent="0.3">
      <c r="A3734" s="1">
        <v>4250</v>
      </c>
      <c r="B3734" s="1">
        <v>300742.5</v>
      </c>
      <c r="C3734" s="1">
        <v>2709618</v>
      </c>
      <c r="D3734" s="1">
        <v>81.432486999999995</v>
      </c>
      <c r="E3734" s="2">
        <v>3.05</v>
      </c>
      <c r="F3734" s="1" t="s">
        <v>11</v>
      </c>
      <c r="G3734" s="1" t="s">
        <v>10</v>
      </c>
    </row>
    <row r="3735" spans="1:7" hidden="1" x14ac:dyDescent="0.3">
      <c r="A3735" s="1">
        <v>4250</v>
      </c>
      <c r="B3735" s="1">
        <v>300739.40909099998</v>
      </c>
      <c r="C3735" s="1">
        <v>2709620.181818</v>
      </c>
      <c r="D3735" s="1">
        <v>85.215878000000004</v>
      </c>
      <c r="E3735" s="2">
        <v>3.07</v>
      </c>
      <c r="G3735" s="1" t="s">
        <v>10</v>
      </c>
    </row>
    <row r="3736" spans="1:7" hidden="1" x14ac:dyDescent="0.3">
      <c r="A3736" s="1">
        <v>4250</v>
      </c>
      <c r="B3736" s="1">
        <v>300737.86363600002</v>
      </c>
      <c r="C3736" s="1">
        <v>2709621.2727270001</v>
      </c>
      <c r="D3736" s="1">
        <v>87.107574</v>
      </c>
      <c r="E3736" s="2">
        <v>3.61</v>
      </c>
      <c r="G3736" s="1" t="s">
        <v>10</v>
      </c>
    </row>
    <row r="3737" spans="1:7" hidden="1" x14ac:dyDescent="0.3">
      <c r="A3737" s="1">
        <v>4250</v>
      </c>
      <c r="B3737" s="1">
        <v>300734</v>
      </c>
      <c r="C3737" s="1">
        <v>2709624</v>
      </c>
      <c r="D3737" s="1">
        <v>91.836811999999995</v>
      </c>
      <c r="E3737" s="2">
        <v>3.61</v>
      </c>
      <c r="G3737" s="1" t="s">
        <v>10</v>
      </c>
    </row>
    <row r="3738" spans="1:7" hidden="1" x14ac:dyDescent="0.3"/>
    <row r="3739" spans="1:7" hidden="1" x14ac:dyDescent="0.3">
      <c r="A3739" s="1">
        <v>4300</v>
      </c>
      <c r="B3739" s="1">
        <v>300844</v>
      </c>
      <c r="C3739" s="1">
        <v>2709609</v>
      </c>
      <c r="D3739" s="1">
        <v>0</v>
      </c>
      <c r="E3739" s="2">
        <v>3.12</v>
      </c>
      <c r="G3739" s="1" t="s">
        <v>8</v>
      </c>
    </row>
    <row r="3740" spans="1:7" hidden="1" x14ac:dyDescent="0.3">
      <c r="A3740" s="1">
        <v>4300</v>
      </c>
      <c r="B3740" s="1">
        <v>300839.88235299999</v>
      </c>
      <c r="C3740" s="1">
        <v>2709611.9411760001</v>
      </c>
      <c r="D3740" s="1">
        <v>5.0601909999999997</v>
      </c>
      <c r="E3740" s="2">
        <v>3.49</v>
      </c>
      <c r="G3740" s="1" t="s">
        <v>8</v>
      </c>
    </row>
    <row r="3741" spans="1:7" hidden="1" x14ac:dyDescent="0.3">
      <c r="A3741" s="1">
        <v>4300</v>
      </c>
      <c r="B3741" s="1">
        <v>300837.41176500003</v>
      </c>
      <c r="C3741" s="1">
        <v>2709613.7058819998</v>
      </c>
      <c r="D3741" s="1">
        <v>8.0963060000000002</v>
      </c>
      <c r="E3741" s="2">
        <v>4.1100000000000003</v>
      </c>
      <c r="G3741" s="1" t="s">
        <v>8</v>
      </c>
    </row>
    <row r="3742" spans="1:7" hidden="1" x14ac:dyDescent="0.3">
      <c r="A3742" s="1">
        <v>4300</v>
      </c>
      <c r="B3742" s="1">
        <v>300833.29411800002</v>
      </c>
      <c r="C3742" s="1">
        <v>2709616.6470590001</v>
      </c>
      <c r="D3742" s="1">
        <v>13.156497</v>
      </c>
      <c r="E3742" s="2">
        <v>4.58</v>
      </c>
      <c r="G3742" s="1" t="s">
        <v>8</v>
      </c>
    </row>
    <row r="3743" spans="1:7" hidden="1" x14ac:dyDescent="0.3">
      <c r="A3743" s="1">
        <v>4300</v>
      </c>
      <c r="B3743" s="1">
        <v>300829.17647100001</v>
      </c>
      <c r="C3743" s="1">
        <v>2709619.5882350001</v>
      </c>
      <c r="D3743" s="1">
        <v>18.216688000000001</v>
      </c>
      <c r="E3743" s="2">
        <v>4.79</v>
      </c>
      <c r="F3743" s="1" t="s">
        <v>8</v>
      </c>
      <c r="G3743" s="1" t="s">
        <v>8</v>
      </c>
    </row>
    <row r="3744" spans="1:7" hidden="1" x14ac:dyDescent="0.3">
      <c r="A3744" s="1">
        <v>4300</v>
      </c>
      <c r="B3744" s="1">
        <v>300828.35294100002</v>
      </c>
      <c r="C3744" s="1">
        <v>2709620.1764710001</v>
      </c>
      <c r="D3744" s="1">
        <v>19.228726999999999</v>
      </c>
      <c r="E3744" s="2">
        <v>4.54</v>
      </c>
      <c r="G3744" s="1" t="s">
        <v>8</v>
      </c>
    </row>
    <row r="3745" spans="1:7" hidden="1" x14ac:dyDescent="0.3">
      <c r="A3745" s="1">
        <v>4300</v>
      </c>
      <c r="B3745" s="1">
        <v>300825.05882400001</v>
      </c>
      <c r="C3745" s="1">
        <v>2709622.529412</v>
      </c>
      <c r="D3745" s="1">
        <v>23.276879999999998</v>
      </c>
      <c r="E3745" s="2">
        <v>3.85</v>
      </c>
      <c r="G3745" s="1" t="s">
        <v>8</v>
      </c>
    </row>
    <row r="3746" spans="1:7" hidden="1" x14ac:dyDescent="0.3">
      <c r="A3746" s="1">
        <v>4300</v>
      </c>
      <c r="B3746" s="1">
        <v>300820.94117599999</v>
      </c>
      <c r="C3746" s="1">
        <v>2709625.470588</v>
      </c>
      <c r="D3746" s="1">
        <v>28.337071999999999</v>
      </c>
      <c r="E3746" s="2">
        <v>2.2200000000000002</v>
      </c>
      <c r="G3746" s="1" t="s">
        <v>8</v>
      </c>
    </row>
    <row r="3747" spans="1:7" hidden="1" x14ac:dyDescent="0.3">
      <c r="A3747" s="1">
        <v>4300</v>
      </c>
      <c r="B3747" s="1">
        <v>300818.47058800003</v>
      </c>
      <c r="C3747" s="1">
        <v>2709627.2352939998</v>
      </c>
      <c r="D3747" s="1">
        <v>31.373186</v>
      </c>
      <c r="E3747" s="2">
        <v>1.62</v>
      </c>
      <c r="G3747" s="1" t="s">
        <v>8</v>
      </c>
    </row>
    <row r="3748" spans="1:7" hidden="1" x14ac:dyDescent="0.3">
      <c r="A3748" s="1">
        <v>4300</v>
      </c>
      <c r="B3748" s="1">
        <v>300816</v>
      </c>
      <c r="C3748" s="1">
        <v>2709629</v>
      </c>
      <c r="D3748" s="1">
        <v>34.409300999999999</v>
      </c>
      <c r="E3748" s="2">
        <v>1.1200000000000001</v>
      </c>
      <c r="F3748" s="1" t="s">
        <v>7</v>
      </c>
      <c r="G3748" s="1" t="s">
        <v>8</v>
      </c>
    </row>
    <row r="3749" spans="1:7" hidden="1" x14ac:dyDescent="0.3">
      <c r="A3749" s="1">
        <v>4300</v>
      </c>
      <c r="B3749" s="1">
        <v>300814.35294100002</v>
      </c>
      <c r="C3749" s="1">
        <v>2709630.1764710001</v>
      </c>
      <c r="D3749" s="1">
        <v>36.433377999999998</v>
      </c>
      <c r="E3749" s="2">
        <v>0.84</v>
      </c>
      <c r="F3749" s="1" t="s">
        <v>19</v>
      </c>
      <c r="G3749" s="1" t="s">
        <v>8</v>
      </c>
    </row>
    <row r="3750" spans="1:7" hidden="1" x14ac:dyDescent="0.3">
      <c r="A3750" s="1">
        <v>4300</v>
      </c>
      <c r="B3750" s="1">
        <v>300813.68</v>
      </c>
      <c r="C3750" s="1">
        <v>2709630.67</v>
      </c>
      <c r="D3750" s="1">
        <v>37.267831999999999</v>
      </c>
      <c r="E3750" s="2">
        <v>0.2</v>
      </c>
      <c r="F3750" s="1" t="s">
        <v>13</v>
      </c>
      <c r="G3750" s="1" t="s">
        <v>21</v>
      </c>
    </row>
    <row r="3751" spans="1:7" hidden="1" x14ac:dyDescent="0.3">
      <c r="A3751" s="1">
        <v>4300</v>
      </c>
      <c r="B3751" s="1">
        <v>300812.51</v>
      </c>
      <c r="C3751" s="1">
        <v>2709630.6</v>
      </c>
      <c r="D3751" s="1">
        <v>38.186124</v>
      </c>
      <c r="E3751" s="2">
        <v>0.12</v>
      </c>
      <c r="F3751" s="1" t="s">
        <v>13</v>
      </c>
      <c r="G3751" s="1" t="s">
        <v>21</v>
      </c>
    </row>
    <row r="3752" spans="1:7" hidden="1" x14ac:dyDescent="0.3">
      <c r="A3752" s="1">
        <v>4300</v>
      </c>
      <c r="B3752" s="1">
        <v>300810.46106900001</v>
      </c>
      <c r="C3752" s="1">
        <v>2709631.2421479998</v>
      </c>
      <c r="D3752" s="1">
        <v>40.243918999999998</v>
      </c>
      <c r="E3752" s="2">
        <v>0.03</v>
      </c>
      <c r="F3752" s="1" t="s">
        <v>13</v>
      </c>
      <c r="G3752" s="1" t="s">
        <v>21</v>
      </c>
    </row>
    <row r="3753" spans="1:7" hidden="1" x14ac:dyDescent="0.3">
      <c r="A3753" s="1">
        <v>4300</v>
      </c>
      <c r="B3753" s="1">
        <v>300809.46807200002</v>
      </c>
      <c r="C3753" s="1">
        <v>2709631.6899839998</v>
      </c>
      <c r="D3753" s="1">
        <v>41.319358999999999</v>
      </c>
      <c r="E3753" s="2">
        <v>-0.03</v>
      </c>
      <c r="F3753" s="1" t="s">
        <v>13</v>
      </c>
      <c r="G3753" s="1" t="s">
        <v>21</v>
      </c>
    </row>
    <row r="3754" spans="1:7" hidden="1" x14ac:dyDescent="0.3">
      <c r="A3754" s="1">
        <v>4300</v>
      </c>
      <c r="B3754" s="1">
        <v>300808.60614300001</v>
      </c>
      <c r="C3754" s="1">
        <v>2709632.3299679998</v>
      </c>
      <c r="D3754" s="1">
        <v>42.391184000000003</v>
      </c>
      <c r="E3754" s="2">
        <v>-0.09</v>
      </c>
      <c r="F3754" s="1" t="s">
        <v>13</v>
      </c>
      <c r="G3754" s="1" t="s">
        <v>21</v>
      </c>
    </row>
    <row r="3755" spans="1:7" hidden="1" x14ac:dyDescent="0.3">
      <c r="A3755" s="1">
        <v>4300</v>
      </c>
      <c r="B3755" s="1">
        <v>300807.671974</v>
      </c>
      <c r="C3755" s="1">
        <v>2709632.9609409999</v>
      </c>
      <c r="D3755" s="1">
        <v>43.518411999999998</v>
      </c>
      <c r="E3755" s="2">
        <v>-0.13</v>
      </c>
      <c r="F3755" s="1" t="s">
        <v>13</v>
      </c>
      <c r="G3755" s="1" t="s">
        <v>21</v>
      </c>
    </row>
    <row r="3756" spans="1:7" hidden="1" x14ac:dyDescent="0.3">
      <c r="A3756" s="1">
        <v>4300</v>
      </c>
      <c r="B3756" s="1">
        <v>300806.78808099998</v>
      </c>
      <c r="C3756" s="1">
        <v>2709633.6549399998</v>
      </c>
      <c r="D3756" s="1">
        <v>44.638469999999998</v>
      </c>
      <c r="E3756" s="2">
        <v>-0.2</v>
      </c>
      <c r="F3756" s="1" t="s">
        <v>13</v>
      </c>
      <c r="G3756" s="1" t="s">
        <v>21</v>
      </c>
    </row>
    <row r="3757" spans="1:7" hidden="1" x14ac:dyDescent="0.3">
      <c r="A3757" s="1">
        <v>4300</v>
      </c>
      <c r="B3757" s="1">
        <v>300805.880688</v>
      </c>
      <c r="C3757" s="1">
        <v>2709634.393071</v>
      </c>
      <c r="D3757" s="1">
        <v>45.802728999999999</v>
      </c>
      <c r="E3757" s="2">
        <v>-0.24</v>
      </c>
      <c r="F3757" s="1" t="s">
        <v>13</v>
      </c>
      <c r="G3757" s="1" t="s">
        <v>21</v>
      </c>
    </row>
    <row r="3758" spans="1:7" hidden="1" x14ac:dyDescent="0.3">
      <c r="A3758" s="1">
        <v>4300</v>
      </c>
      <c r="B3758" s="1">
        <v>300805.03412000003</v>
      </c>
      <c r="C3758" s="1">
        <v>2709635.1318689999</v>
      </c>
      <c r="D3758" s="1">
        <v>46.917101000000002</v>
      </c>
      <c r="E3758" s="2">
        <v>-0.3</v>
      </c>
      <c r="F3758" s="1" t="s">
        <v>13</v>
      </c>
      <c r="G3758" s="1" t="s">
        <v>21</v>
      </c>
    </row>
    <row r="3759" spans="1:7" hidden="1" x14ac:dyDescent="0.3">
      <c r="A3759" s="1">
        <v>4300</v>
      </c>
      <c r="B3759" s="1">
        <v>300804.15483499999</v>
      </c>
      <c r="C3759" s="1">
        <v>2709635.8555109999</v>
      </c>
      <c r="D3759" s="1">
        <v>48.050553000000001</v>
      </c>
      <c r="E3759" s="2">
        <v>-0.37</v>
      </c>
      <c r="F3759" s="1" t="s">
        <v>13</v>
      </c>
      <c r="G3759" s="1" t="s">
        <v>21</v>
      </c>
    </row>
    <row r="3760" spans="1:7" hidden="1" x14ac:dyDescent="0.3">
      <c r="A3760" s="1">
        <v>4300</v>
      </c>
      <c r="B3760" s="1">
        <v>300803.33483900002</v>
      </c>
      <c r="C3760" s="1">
        <v>2709636.5699379998</v>
      </c>
      <c r="D3760" s="1">
        <v>49.129998999999998</v>
      </c>
      <c r="E3760" s="2">
        <v>-0.45</v>
      </c>
      <c r="F3760" s="1" t="s">
        <v>13</v>
      </c>
      <c r="G3760" s="1" t="s">
        <v>21</v>
      </c>
    </row>
    <row r="3761" spans="1:8" hidden="1" x14ac:dyDescent="0.3">
      <c r="A3761" s="1">
        <v>4300</v>
      </c>
      <c r="B3761" s="1">
        <v>300802.527795</v>
      </c>
      <c r="C3761" s="1">
        <v>2709637.3025910002</v>
      </c>
      <c r="D3761" s="1">
        <v>50.209366000000003</v>
      </c>
      <c r="E3761" s="2">
        <v>-0.54</v>
      </c>
      <c r="F3761" s="1" t="s">
        <v>13</v>
      </c>
      <c r="G3761" s="1" t="s">
        <v>21</v>
      </c>
    </row>
    <row r="3762" spans="1:8" hidden="1" x14ac:dyDescent="0.3">
      <c r="A3762" s="1">
        <v>4300</v>
      </c>
      <c r="B3762" s="1">
        <v>300801.73744300002</v>
      </c>
      <c r="C3762" s="1">
        <v>2709638.01241</v>
      </c>
      <c r="D3762" s="1">
        <v>51.262498000000001</v>
      </c>
      <c r="E3762" s="2">
        <v>-0.63</v>
      </c>
      <c r="F3762" s="1" t="s">
        <v>13</v>
      </c>
      <c r="G3762" s="1" t="s">
        <v>21</v>
      </c>
    </row>
    <row r="3763" spans="1:8" hidden="1" x14ac:dyDescent="0.3">
      <c r="A3763" s="1">
        <v>4300</v>
      </c>
      <c r="B3763" s="1">
        <v>300800.99342499999</v>
      </c>
      <c r="C3763" s="1">
        <v>2709638.6947869998</v>
      </c>
      <c r="D3763" s="1">
        <v>52.262279999999997</v>
      </c>
      <c r="E3763" s="2">
        <v>-0.68</v>
      </c>
      <c r="F3763" s="1" t="s">
        <v>13</v>
      </c>
      <c r="G3763" s="1" t="s">
        <v>21</v>
      </c>
    </row>
    <row r="3764" spans="1:8" hidden="1" x14ac:dyDescent="0.3">
      <c r="A3764" s="1">
        <v>4300</v>
      </c>
      <c r="B3764" s="1">
        <v>300800.23031000001</v>
      </c>
      <c r="C3764" s="1">
        <v>2709639.3194109998</v>
      </c>
      <c r="D3764" s="1">
        <v>53.245210999999998</v>
      </c>
      <c r="E3764" s="2">
        <v>-0.68</v>
      </c>
      <c r="F3764" s="1" t="s">
        <v>13</v>
      </c>
      <c r="G3764" s="1" t="s">
        <v>21</v>
      </c>
    </row>
    <row r="3765" spans="1:8" x14ac:dyDescent="0.3">
      <c r="A3765" s="1">
        <v>4300</v>
      </c>
      <c r="B3765" s="1">
        <v>300799.46873099997</v>
      </c>
      <c r="C3765" s="1">
        <v>2709639.953917</v>
      </c>
      <c r="D3765" s="1">
        <v>54.232636999999997</v>
      </c>
      <c r="E3765" s="2">
        <v>-0.7</v>
      </c>
      <c r="F3765" s="1" t="s">
        <v>13</v>
      </c>
      <c r="G3765" s="1" t="s">
        <v>21</v>
      </c>
      <c r="H3765" t="s">
        <v>28</v>
      </c>
    </row>
    <row r="3766" spans="1:8" hidden="1" x14ac:dyDescent="0.3">
      <c r="A3766" s="1">
        <v>4300</v>
      </c>
      <c r="B3766" s="1">
        <v>300798.73218799999</v>
      </c>
      <c r="C3766" s="1">
        <v>2709640.5541699999</v>
      </c>
      <c r="D3766" s="1">
        <v>55.180073</v>
      </c>
      <c r="E3766" s="2">
        <v>-0.74</v>
      </c>
      <c r="F3766" s="1" t="s">
        <v>13</v>
      </c>
      <c r="G3766" s="1" t="s">
        <v>21</v>
      </c>
    </row>
    <row r="3767" spans="1:8" hidden="1" x14ac:dyDescent="0.3">
      <c r="A3767" s="1">
        <v>4300</v>
      </c>
      <c r="B3767" s="1">
        <v>300797.96973800001</v>
      </c>
      <c r="C3767" s="1">
        <v>2709641.11797</v>
      </c>
      <c r="D3767" s="1">
        <v>56.127969999999998</v>
      </c>
      <c r="E3767" s="2">
        <v>-0.72</v>
      </c>
      <c r="F3767" s="1" t="s">
        <v>13</v>
      </c>
      <c r="G3767" s="1" t="s">
        <v>21</v>
      </c>
    </row>
    <row r="3768" spans="1:8" hidden="1" x14ac:dyDescent="0.3">
      <c r="A3768" s="1">
        <v>4300</v>
      </c>
      <c r="B3768" s="1">
        <v>300797.223979</v>
      </c>
      <c r="C3768" s="1">
        <v>2709641.658936</v>
      </c>
      <c r="D3768" s="1">
        <v>57.049121</v>
      </c>
      <c r="E3768" s="2">
        <v>-0.66</v>
      </c>
      <c r="F3768" s="1" t="s">
        <v>13</v>
      </c>
      <c r="G3768" s="1" t="s">
        <v>21</v>
      </c>
    </row>
    <row r="3769" spans="1:8" hidden="1" x14ac:dyDescent="0.3">
      <c r="A3769" s="1">
        <v>4300</v>
      </c>
      <c r="B3769" s="1">
        <v>300796.42267</v>
      </c>
      <c r="C3769" s="1">
        <v>2709642.168056</v>
      </c>
      <c r="D3769" s="1">
        <v>57.997605999999998</v>
      </c>
      <c r="E3769" s="2">
        <v>-0.6</v>
      </c>
      <c r="F3769" s="1" t="s">
        <v>13</v>
      </c>
      <c r="G3769" s="1" t="s">
        <v>21</v>
      </c>
    </row>
    <row r="3770" spans="1:8" hidden="1" x14ac:dyDescent="0.3">
      <c r="A3770" s="1">
        <v>4300</v>
      </c>
      <c r="B3770" s="1">
        <v>300795.65100499999</v>
      </c>
      <c r="C3770" s="1">
        <v>2709642.6725690002</v>
      </c>
      <c r="D3770" s="1">
        <v>58.919158000000003</v>
      </c>
      <c r="E3770" s="2">
        <v>-0.56999999999999995</v>
      </c>
      <c r="F3770" s="1" t="s">
        <v>13</v>
      </c>
      <c r="G3770" s="1" t="s">
        <v>21</v>
      </c>
    </row>
    <row r="3771" spans="1:8" hidden="1" x14ac:dyDescent="0.3">
      <c r="A3771" s="1">
        <v>4300</v>
      </c>
      <c r="B3771" s="1">
        <v>300794.89362400002</v>
      </c>
      <c r="C3771" s="1">
        <v>2709643.0736600002</v>
      </c>
      <c r="D3771" s="1">
        <v>59.769979999999997</v>
      </c>
      <c r="E3771" s="2">
        <v>-0.53</v>
      </c>
      <c r="F3771" s="1" t="s">
        <v>13</v>
      </c>
      <c r="G3771" s="1" t="s">
        <v>21</v>
      </c>
    </row>
    <row r="3772" spans="1:8" hidden="1" x14ac:dyDescent="0.3">
      <c r="A3772" s="1">
        <v>4300</v>
      </c>
      <c r="B3772" s="1">
        <v>300794.16742299998</v>
      </c>
      <c r="C3772" s="1">
        <v>2709643.4800240002</v>
      </c>
      <c r="D3772" s="1">
        <v>60.598331999999999</v>
      </c>
      <c r="E3772" s="2">
        <v>-0.44</v>
      </c>
      <c r="F3772" s="1" t="s">
        <v>13</v>
      </c>
      <c r="G3772" s="1" t="s">
        <v>21</v>
      </c>
    </row>
    <row r="3773" spans="1:8" hidden="1" x14ac:dyDescent="0.3">
      <c r="A3773" s="1">
        <v>4300</v>
      </c>
      <c r="B3773" s="1">
        <v>300793.44495899999</v>
      </c>
      <c r="C3773" s="1">
        <v>2709643.8453270001</v>
      </c>
      <c r="D3773" s="1">
        <v>61.400399</v>
      </c>
      <c r="E3773" s="2">
        <v>-0.39</v>
      </c>
      <c r="F3773" s="1" t="s">
        <v>13</v>
      </c>
      <c r="G3773" s="1" t="s">
        <v>21</v>
      </c>
    </row>
    <row r="3774" spans="1:8" hidden="1" x14ac:dyDescent="0.3">
      <c r="A3774" s="1">
        <v>4300</v>
      </c>
      <c r="B3774" s="1">
        <v>300792.76355700003</v>
      </c>
      <c r="C3774" s="1">
        <v>2709644.2143680002</v>
      </c>
      <c r="D3774" s="1">
        <v>62.170932000000001</v>
      </c>
      <c r="E3774" s="2">
        <v>-0.31</v>
      </c>
      <c r="F3774" s="1" t="s">
        <v>13</v>
      </c>
      <c r="G3774" s="1" t="s">
        <v>21</v>
      </c>
    </row>
    <row r="3775" spans="1:8" hidden="1" x14ac:dyDescent="0.3">
      <c r="A3775" s="1">
        <v>4300</v>
      </c>
      <c r="B3775" s="1">
        <v>300792.13309700001</v>
      </c>
      <c r="C3775" s="1">
        <v>2709644.58561</v>
      </c>
      <c r="D3775" s="1">
        <v>62.900804999999998</v>
      </c>
      <c r="E3775" s="2">
        <v>-0.28000000000000003</v>
      </c>
      <c r="F3775" s="1" t="s">
        <v>13</v>
      </c>
      <c r="G3775" s="1" t="s">
        <v>21</v>
      </c>
    </row>
    <row r="3776" spans="1:8" hidden="1" x14ac:dyDescent="0.3">
      <c r="A3776" s="1">
        <v>4300</v>
      </c>
      <c r="B3776" s="1">
        <v>300791.53688999999</v>
      </c>
      <c r="C3776" s="1">
        <v>2709644.9818879999</v>
      </c>
      <c r="D3776" s="1">
        <v>63.616619</v>
      </c>
      <c r="E3776" s="2">
        <v>-0.21</v>
      </c>
      <c r="F3776" s="1" t="s">
        <v>13</v>
      </c>
      <c r="G3776" s="1" t="s">
        <v>21</v>
      </c>
    </row>
    <row r="3777" spans="1:7" hidden="1" x14ac:dyDescent="0.3">
      <c r="A3777" s="1">
        <v>4300</v>
      </c>
      <c r="B3777" s="1">
        <v>300790.96198099997</v>
      </c>
      <c r="C3777" s="1">
        <v>2709645.3849749998</v>
      </c>
      <c r="D3777" s="1">
        <v>64.318720999999996</v>
      </c>
      <c r="E3777" s="2">
        <v>-0.19</v>
      </c>
      <c r="F3777" s="1" t="s">
        <v>13</v>
      </c>
      <c r="G3777" s="1" t="s">
        <v>21</v>
      </c>
    </row>
    <row r="3778" spans="1:7" hidden="1" x14ac:dyDescent="0.3">
      <c r="A3778" s="1">
        <v>4300</v>
      </c>
      <c r="B3778" s="1">
        <v>300790.414514</v>
      </c>
      <c r="C3778" s="1">
        <v>2709645.834398</v>
      </c>
      <c r="D3778" s="1">
        <v>65.024434999999997</v>
      </c>
      <c r="E3778" s="2">
        <v>-0.13</v>
      </c>
      <c r="F3778" s="1" t="s">
        <v>13</v>
      </c>
      <c r="G3778" s="1" t="s">
        <v>21</v>
      </c>
    </row>
    <row r="3779" spans="1:7" hidden="1" x14ac:dyDescent="0.3">
      <c r="A3779" s="1">
        <v>4300</v>
      </c>
      <c r="B3779" s="1">
        <v>300789.84948600002</v>
      </c>
      <c r="C3779" s="1">
        <v>2709646.2359489999</v>
      </c>
      <c r="D3779" s="1">
        <v>65.717532000000006</v>
      </c>
      <c r="E3779" s="2">
        <v>-0.12</v>
      </c>
      <c r="F3779" s="1" t="s">
        <v>13</v>
      </c>
      <c r="G3779" s="1" t="s">
        <v>21</v>
      </c>
    </row>
    <row r="3780" spans="1:7" hidden="1" x14ac:dyDescent="0.3">
      <c r="A3780" s="1">
        <v>4300</v>
      </c>
      <c r="B3780" s="1">
        <v>300789.253944</v>
      </c>
      <c r="C3780" s="1">
        <v>2709646.571403</v>
      </c>
      <c r="D3780" s="1">
        <v>66.398351000000005</v>
      </c>
      <c r="E3780" s="2">
        <v>-0.06</v>
      </c>
      <c r="F3780" s="1" t="s">
        <v>13</v>
      </c>
      <c r="G3780" s="1" t="s">
        <v>21</v>
      </c>
    </row>
    <row r="3781" spans="1:7" hidden="1" x14ac:dyDescent="0.3">
      <c r="A3781" s="1">
        <v>4300</v>
      </c>
      <c r="B3781" s="1">
        <v>300788.63162499998</v>
      </c>
      <c r="C3781" s="1">
        <v>2709646.7996990001</v>
      </c>
      <c r="D3781" s="1">
        <v>67.040840000000003</v>
      </c>
      <c r="E3781" s="2">
        <v>-0.02</v>
      </c>
      <c r="F3781" s="1" t="s">
        <v>13</v>
      </c>
      <c r="G3781" s="1" t="s">
        <v>21</v>
      </c>
    </row>
    <row r="3782" spans="1:7" hidden="1" x14ac:dyDescent="0.3">
      <c r="A3782" s="1">
        <v>4300</v>
      </c>
      <c r="B3782" s="1">
        <v>300787.99788799998</v>
      </c>
      <c r="C3782" s="1">
        <v>2709647.0196489999</v>
      </c>
      <c r="D3782" s="1">
        <v>67.688479999999998</v>
      </c>
      <c r="E3782" s="2">
        <v>0.01</v>
      </c>
      <c r="F3782" s="1" t="s">
        <v>13</v>
      </c>
      <c r="G3782" s="1" t="s">
        <v>21</v>
      </c>
    </row>
    <row r="3783" spans="1:7" hidden="1" x14ac:dyDescent="0.3">
      <c r="A3783" s="1">
        <v>4300</v>
      </c>
      <c r="B3783" s="1">
        <v>300787.332972</v>
      </c>
      <c r="C3783" s="1">
        <v>2709647.2343259999</v>
      </c>
      <c r="D3783" s="1">
        <v>68.359459999999999</v>
      </c>
      <c r="E3783" s="2">
        <v>0.08</v>
      </c>
      <c r="F3783" s="1" t="s">
        <v>13</v>
      </c>
      <c r="G3783" s="1" t="s">
        <v>21</v>
      </c>
    </row>
    <row r="3784" spans="1:7" hidden="1" x14ac:dyDescent="0.3">
      <c r="A3784" s="1">
        <v>4300</v>
      </c>
      <c r="B3784" s="1">
        <v>300786.65290099999</v>
      </c>
      <c r="C3784" s="1">
        <v>2709647.481718</v>
      </c>
      <c r="D3784" s="1">
        <v>69.061801000000003</v>
      </c>
      <c r="E3784" s="2">
        <v>0.08</v>
      </c>
      <c r="F3784" s="1" t="s">
        <v>13</v>
      </c>
      <c r="G3784" s="1" t="s">
        <v>21</v>
      </c>
    </row>
    <row r="3785" spans="1:7" hidden="1" x14ac:dyDescent="0.3">
      <c r="A3785" s="1">
        <v>4300</v>
      </c>
      <c r="B3785" s="1">
        <v>300785.965815</v>
      </c>
      <c r="C3785" s="1">
        <v>2709647.61888</v>
      </c>
      <c r="D3785" s="1">
        <v>69.709286000000006</v>
      </c>
      <c r="E3785" s="2">
        <v>0.14000000000000001</v>
      </c>
      <c r="F3785" s="1" t="s">
        <v>13</v>
      </c>
      <c r="G3785" s="1" t="s">
        <v>21</v>
      </c>
    </row>
    <row r="3786" spans="1:7" hidden="1" x14ac:dyDescent="0.3">
      <c r="A3786" s="1">
        <v>4300</v>
      </c>
      <c r="B3786" s="1">
        <v>300785.26577599999</v>
      </c>
      <c r="C3786" s="1">
        <v>2709647.7378150001</v>
      </c>
      <c r="D3786" s="1">
        <v>70.358563000000004</v>
      </c>
      <c r="E3786" s="2">
        <v>0.2</v>
      </c>
      <c r="F3786" s="1" t="s">
        <v>13</v>
      </c>
      <c r="G3786" s="1" t="s">
        <v>21</v>
      </c>
    </row>
    <row r="3787" spans="1:7" hidden="1" x14ac:dyDescent="0.3">
      <c r="A3787" s="1">
        <v>4300</v>
      </c>
      <c r="B3787" s="1">
        <v>300782.75</v>
      </c>
      <c r="C3787" s="1">
        <v>2709651</v>
      </c>
      <c r="D3787" s="1">
        <v>74.266833000000005</v>
      </c>
      <c r="E3787" s="2">
        <v>0.63</v>
      </c>
      <c r="F3787" s="1" t="s">
        <v>19</v>
      </c>
      <c r="G3787" s="1" t="s">
        <v>10</v>
      </c>
    </row>
    <row r="3788" spans="1:7" hidden="1" x14ac:dyDescent="0.3">
      <c r="A3788" s="1">
        <v>4300</v>
      </c>
      <c r="B3788" s="1">
        <v>300779</v>
      </c>
      <c r="C3788" s="1">
        <v>2709654</v>
      </c>
      <c r="D3788" s="1">
        <v>79.056942000000006</v>
      </c>
      <c r="E3788" s="2">
        <v>1.1200000000000001</v>
      </c>
      <c r="F3788" s="1" t="s">
        <v>7</v>
      </c>
      <c r="G3788" s="1" t="s">
        <v>10</v>
      </c>
    </row>
    <row r="3789" spans="1:7" hidden="1" x14ac:dyDescent="0.3">
      <c r="A3789" s="1">
        <v>4300</v>
      </c>
      <c r="B3789" s="1">
        <v>300776.75</v>
      </c>
      <c r="C3789" s="1">
        <v>2709655.8</v>
      </c>
      <c r="D3789" s="1">
        <v>81.931693999999993</v>
      </c>
      <c r="E3789" s="2">
        <v>1.92</v>
      </c>
      <c r="G3789" s="1" t="s">
        <v>10</v>
      </c>
    </row>
    <row r="3790" spans="1:7" hidden="1" x14ac:dyDescent="0.3">
      <c r="A3790" s="1">
        <v>4300</v>
      </c>
      <c r="B3790" s="1">
        <v>300773.75</v>
      </c>
      <c r="C3790" s="1">
        <v>2709658.2</v>
      </c>
      <c r="D3790" s="1">
        <v>85.765392000000006</v>
      </c>
      <c r="E3790" s="2">
        <v>2.4</v>
      </c>
      <c r="G3790" s="1" t="s">
        <v>10</v>
      </c>
    </row>
    <row r="3791" spans="1:7" hidden="1" x14ac:dyDescent="0.3">
      <c r="A3791" s="1">
        <v>4300</v>
      </c>
      <c r="B3791" s="1">
        <v>300772.25</v>
      </c>
      <c r="C3791" s="1">
        <v>2709659.4</v>
      </c>
      <c r="D3791" s="1">
        <v>87.682509999999994</v>
      </c>
      <c r="E3791" s="2">
        <v>2.89</v>
      </c>
      <c r="F3791" s="1" t="s">
        <v>11</v>
      </c>
      <c r="G3791" s="1" t="s">
        <v>10</v>
      </c>
    </row>
    <row r="3792" spans="1:7" hidden="1" x14ac:dyDescent="0.3">
      <c r="A3792" s="1">
        <v>4300</v>
      </c>
      <c r="B3792" s="1">
        <v>300770</v>
      </c>
      <c r="C3792" s="1">
        <v>2709661.2</v>
      </c>
      <c r="D3792" s="1">
        <v>90.558488999999994</v>
      </c>
      <c r="E3792" s="2">
        <v>2.9</v>
      </c>
      <c r="G3792" s="1" t="s">
        <v>10</v>
      </c>
    </row>
    <row r="3793" spans="1:7" hidden="1" x14ac:dyDescent="0.3">
      <c r="A3793" s="1">
        <v>4300</v>
      </c>
      <c r="B3793" s="1">
        <v>300768.5</v>
      </c>
      <c r="C3793" s="1">
        <v>2709662.4</v>
      </c>
      <c r="D3793" s="1">
        <v>92.475997000000007</v>
      </c>
      <c r="E3793" s="2">
        <v>3.5</v>
      </c>
      <c r="G3793" s="1" t="s">
        <v>10</v>
      </c>
    </row>
    <row r="3794" spans="1:7" hidden="1" x14ac:dyDescent="0.3">
      <c r="A3794" s="1">
        <v>4300</v>
      </c>
      <c r="B3794" s="1">
        <v>300764</v>
      </c>
      <c r="C3794" s="1">
        <v>2709666</v>
      </c>
      <c r="D3794" s="1">
        <v>98.229324000000005</v>
      </c>
      <c r="E3794" s="2">
        <v>3.51</v>
      </c>
      <c r="G3794" s="1" t="s">
        <v>10</v>
      </c>
    </row>
    <row r="3795" spans="1:7" hidden="1" x14ac:dyDescent="0.3">
      <c r="A3795" s="1">
        <v>4300</v>
      </c>
      <c r="B3795" s="1">
        <v>300760.25</v>
      </c>
      <c r="C3795" s="1">
        <v>2709669</v>
      </c>
      <c r="D3795" s="1">
        <v>103.02457200000001</v>
      </c>
      <c r="E3795" s="2">
        <v>3.5</v>
      </c>
      <c r="G3795" s="1" t="s">
        <v>10</v>
      </c>
    </row>
    <row r="3796" spans="1:7" hidden="1" x14ac:dyDescent="0.3"/>
    <row r="3797" spans="1:7" hidden="1" x14ac:dyDescent="0.3">
      <c r="A3797" s="1">
        <v>4350</v>
      </c>
      <c r="B3797" s="1">
        <v>300876</v>
      </c>
      <c r="C3797" s="1">
        <v>2709626</v>
      </c>
      <c r="D3797" s="1">
        <v>0</v>
      </c>
      <c r="E3797" s="2">
        <v>2.15</v>
      </c>
      <c r="G3797" s="1" t="s">
        <v>8</v>
      </c>
    </row>
    <row r="3798" spans="1:7" hidden="1" x14ac:dyDescent="0.3">
      <c r="A3798" s="1">
        <v>4350</v>
      </c>
      <c r="B3798" s="1">
        <v>300869.571429</v>
      </c>
      <c r="C3798" s="1">
        <v>2709633.8571429998</v>
      </c>
      <c r="D3798" s="1">
        <v>10.151907</v>
      </c>
      <c r="E3798" s="2">
        <v>3.35</v>
      </c>
      <c r="G3798" s="1" t="s">
        <v>8</v>
      </c>
    </row>
    <row r="3799" spans="1:7" hidden="1" x14ac:dyDescent="0.3">
      <c r="A3799" s="1">
        <v>4350</v>
      </c>
      <c r="B3799" s="1">
        <v>300863.142857</v>
      </c>
      <c r="C3799" s="1">
        <v>2709641.714286</v>
      </c>
      <c r="D3799" s="1">
        <v>20.303815</v>
      </c>
      <c r="E3799" s="2">
        <v>4.67</v>
      </c>
      <c r="G3799" s="1" t="s">
        <v>8</v>
      </c>
    </row>
    <row r="3800" spans="1:7" hidden="1" x14ac:dyDescent="0.3">
      <c r="A3800" s="1">
        <v>4350</v>
      </c>
      <c r="B3800" s="1">
        <v>300859.928571</v>
      </c>
      <c r="C3800" s="1">
        <v>2709645.6428570002</v>
      </c>
      <c r="D3800" s="1">
        <v>25.379769</v>
      </c>
      <c r="E3800" s="2">
        <v>4.78</v>
      </c>
      <c r="F3800" s="1" t="s">
        <v>8</v>
      </c>
      <c r="G3800" s="1" t="s">
        <v>8</v>
      </c>
    </row>
    <row r="3801" spans="1:7" hidden="1" x14ac:dyDescent="0.3">
      <c r="A3801" s="1">
        <v>4350</v>
      </c>
      <c r="B3801" s="1">
        <v>300858</v>
      </c>
      <c r="C3801" s="1">
        <v>2709648</v>
      </c>
      <c r="D3801" s="1">
        <v>28.425341</v>
      </c>
      <c r="E3801" s="2">
        <v>4.18</v>
      </c>
      <c r="G3801" s="1" t="s">
        <v>8</v>
      </c>
    </row>
    <row r="3802" spans="1:7" hidden="1" x14ac:dyDescent="0.3">
      <c r="A3802" s="1">
        <v>4350</v>
      </c>
      <c r="B3802" s="1">
        <v>300856.071429</v>
      </c>
      <c r="C3802" s="1">
        <v>2709650.3571429998</v>
      </c>
      <c r="D3802" s="1">
        <v>31.470912999999999</v>
      </c>
      <c r="E3802" s="2">
        <v>3.36</v>
      </c>
      <c r="G3802" s="1" t="s">
        <v>8</v>
      </c>
    </row>
    <row r="3803" spans="1:7" hidden="1" x14ac:dyDescent="0.3">
      <c r="A3803" s="1">
        <v>4350</v>
      </c>
      <c r="B3803" s="1">
        <v>300854.142857</v>
      </c>
      <c r="C3803" s="1">
        <v>2709652.714286</v>
      </c>
      <c r="D3803" s="1">
        <v>34.516486</v>
      </c>
      <c r="E3803" s="2">
        <v>2.2999999999999998</v>
      </c>
      <c r="G3803" s="1" t="s">
        <v>8</v>
      </c>
    </row>
    <row r="3804" spans="1:7" hidden="1" x14ac:dyDescent="0.3">
      <c r="A3804" s="1">
        <v>4350</v>
      </c>
      <c r="B3804" s="1">
        <v>300851.571429</v>
      </c>
      <c r="C3804" s="1">
        <v>2709655.8571429998</v>
      </c>
      <c r="D3804" s="1">
        <v>38.577247999999997</v>
      </c>
      <c r="E3804" s="2">
        <v>1.39</v>
      </c>
      <c r="G3804" s="1" t="s">
        <v>8</v>
      </c>
    </row>
    <row r="3805" spans="1:7" hidden="1" x14ac:dyDescent="0.3">
      <c r="A3805" s="1">
        <v>4350</v>
      </c>
      <c r="B3805" s="1">
        <v>300849</v>
      </c>
      <c r="C3805" s="1">
        <v>2709659</v>
      </c>
      <c r="D3805" s="1">
        <v>42.638010999999999</v>
      </c>
      <c r="E3805" s="2">
        <v>1.02</v>
      </c>
      <c r="F3805" s="1" t="s">
        <v>7</v>
      </c>
      <c r="G3805" s="1" t="s">
        <v>8</v>
      </c>
    </row>
    <row r="3806" spans="1:7" hidden="1" x14ac:dyDescent="0.3">
      <c r="A3806" s="1">
        <v>4350</v>
      </c>
      <c r="B3806" s="1">
        <v>300847.714286</v>
      </c>
      <c r="C3806" s="1">
        <v>2709660.5714289998</v>
      </c>
      <c r="D3806" s="1">
        <v>44.668393000000002</v>
      </c>
      <c r="E3806" s="2">
        <v>0.87</v>
      </c>
      <c r="F3806" s="1" t="s">
        <v>19</v>
      </c>
      <c r="G3806" s="1" t="s">
        <v>8</v>
      </c>
    </row>
    <row r="3807" spans="1:7" hidden="1" x14ac:dyDescent="0.3">
      <c r="A3807" s="1">
        <v>4350</v>
      </c>
      <c r="B3807" s="1">
        <v>300845.785714</v>
      </c>
      <c r="C3807" s="1">
        <v>2709662.9285710002</v>
      </c>
      <c r="D3807" s="1">
        <v>47.713965000000002</v>
      </c>
      <c r="E3807" s="2">
        <v>0.63</v>
      </c>
      <c r="F3807" s="1" t="s">
        <v>19</v>
      </c>
      <c r="G3807" s="1" t="s">
        <v>8</v>
      </c>
    </row>
    <row r="3808" spans="1:7" hidden="1" x14ac:dyDescent="0.3">
      <c r="A3808" s="1">
        <v>4350</v>
      </c>
      <c r="B3808" s="1">
        <v>300843.83</v>
      </c>
      <c r="C3808" s="1">
        <v>2709665.94</v>
      </c>
      <c r="D3808" s="1">
        <v>51.284621999999999</v>
      </c>
      <c r="E3808" s="2">
        <v>7.0000000000000007E-2</v>
      </c>
      <c r="F3808" s="1" t="s">
        <v>13</v>
      </c>
      <c r="G3808" s="1" t="s">
        <v>21</v>
      </c>
    </row>
    <row r="3809" spans="1:8" hidden="1" x14ac:dyDescent="0.3">
      <c r="A3809" s="1">
        <v>4350</v>
      </c>
      <c r="B3809" s="1">
        <v>300843.78999999998</v>
      </c>
      <c r="C3809" s="1">
        <v>2709666.87</v>
      </c>
      <c r="D3809" s="1">
        <v>52.036920000000002</v>
      </c>
      <c r="E3809" s="2">
        <v>-0.01</v>
      </c>
      <c r="F3809" s="1" t="s">
        <v>13</v>
      </c>
      <c r="G3809" s="1" t="s">
        <v>21</v>
      </c>
    </row>
    <row r="3810" spans="1:8" hidden="1" x14ac:dyDescent="0.3">
      <c r="A3810" s="1">
        <v>4350</v>
      </c>
      <c r="B3810" s="1">
        <v>300843.42</v>
      </c>
      <c r="C3810" s="1">
        <v>2709667.76</v>
      </c>
      <c r="D3810" s="1">
        <v>52.965592999999998</v>
      </c>
      <c r="E3810" s="2">
        <v>-0.02</v>
      </c>
      <c r="F3810" s="1" t="s">
        <v>13</v>
      </c>
      <c r="G3810" s="1" t="s">
        <v>21</v>
      </c>
    </row>
    <row r="3811" spans="1:8" hidden="1" x14ac:dyDescent="0.3">
      <c r="A3811" s="1">
        <v>4350</v>
      </c>
      <c r="B3811" s="1">
        <v>300843.03999999998</v>
      </c>
      <c r="C3811" s="1">
        <v>2709668.53</v>
      </c>
      <c r="D3811" s="1">
        <v>53.806713999999999</v>
      </c>
      <c r="E3811" s="2">
        <v>-0.05</v>
      </c>
      <c r="F3811" s="1" t="s">
        <v>13</v>
      </c>
      <c r="G3811" s="1" t="s">
        <v>21</v>
      </c>
    </row>
    <row r="3812" spans="1:8" hidden="1" x14ac:dyDescent="0.3">
      <c r="A3812" s="1">
        <v>4350</v>
      </c>
      <c r="B3812" s="1">
        <v>300842.53000000003</v>
      </c>
      <c r="C3812" s="1">
        <v>2709669.23</v>
      </c>
      <c r="D3812" s="1">
        <v>54.672423000000002</v>
      </c>
      <c r="E3812" s="2">
        <v>-0.06</v>
      </c>
      <c r="F3812" s="1" t="s">
        <v>13</v>
      </c>
      <c r="G3812" s="1" t="s">
        <v>21</v>
      </c>
    </row>
    <row r="3813" spans="1:8" hidden="1" x14ac:dyDescent="0.3">
      <c r="A3813" s="1">
        <v>4350</v>
      </c>
      <c r="B3813" s="1">
        <v>300842.02</v>
      </c>
      <c r="C3813" s="1">
        <v>2709669.75</v>
      </c>
      <c r="D3813" s="1">
        <v>55.395873999999999</v>
      </c>
      <c r="E3813" s="2">
        <v>-0.1</v>
      </c>
      <c r="F3813" s="1" t="s">
        <v>13</v>
      </c>
      <c r="G3813" s="1" t="s">
        <v>21</v>
      </c>
    </row>
    <row r="3814" spans="1:8" hidden="1" x14ac:dyDescent="0.3">
      <c r="A3814" s="1">
        <v>4350</v>
      </c>
      <c r="B3814" s="1">
        <v>300841.55</v>
      </c>
      <c r="C3814" s="1">
        <v>2709670.21</v>
      </c>
      <c r="D3814" s="1">
        <v>56.047539</v>
      </c>
      <c r="E3814" s="2">
        <v>-0.12</v>
      </c>
      <c r="F3814" s="1" t="s">
        <v>13</v>
      </c>
      <c r="G3814" s="1" t="s">
        <v>21</v>
      </c>
    </row>
    <row r="3815" spans="1:8" hidden="1" x14ac:dyDescent="0.3">
      <c r="A3815" s="1">
        <v>4350</v>
      </c>
      <c r="B3815" s="1">
        <v>300841.14</v>
      </c>
      <c r="C3815" s="1">
        <v>2709670.61</v>
      </c>
      <c r="D3815" s="1">
        <v>56.615119</v>
      </c>
      <c r="E3815" s="2">
        <v>-0.13</v>
      </c>
      <c r="F3815" s="1" t="s">
        <v>13</v>
      </c>
      <c r="G3815" s="1" t="s">
        <v>21</v>
      </c>
    </row>
    <row r="3816" spans="1:8" hidden="1" x14ac:dyDescent="0.3">
      <c r="A3816" s="1">
        <v>4350</v>
      </c>
      <c r="B3816" s="1">
        <v>300840.74</v>
      </c>
      <c r="C3816" s="1">
        <v>2709671.01</v>
      </c>
      <c r="D3816" s="1">
        <v>57.176636000000002</v>
      </c>
      <c r="E3816" s="2">
        <v>-0.19</v>
      </c>
      <c r="F3816" s="1" t="s">
        <v>13</v>
      </c>
      <c r="G3816" s="1" t="s">
        <v>21</v>
      </c>
    </row>
    <row r="3817" spans="1:8" hidden="1" x14ac:dyDescent="0.3">
      <c r="A3817" s="1">
        <v>4350</v>
      </c>
      <c r="B3817" s="1">
        <v>300840.33</v>
      </c>
      <c r="C3817" s="1">
        <v>2709671.57</v>
      </c>
      <c r="D3817" s="1">
        <v>57.870319000000002</v>
      </c>
      <c r="E3817" s="2">
        <v>-0.22</v>
      </c>
      <c r="F3817" s="1" t="s">
        <v>13</v>
      </c>
      <c r="G3817" s="1" t="s">
        <v>21</v>
      </c>
    </row>
    <row r="3818" spans="1:8" hidden="1" x14ac:dyDescent="0.3">
      <c r="A3818" s="1">
        <v>4350</v>
      </c>
      <c r="B3818" s="1">
        <v>300839.94</v>
      </c>
      <c r="C3818" s="1">
        <v>2709672.14</v>
      </c>
      <c r="D3818" s="1">
        <v>58.559570000000001</v>
      </c>
      <c r="E3818" s="2">
        <v>-0.27</v>
      </c>
      <c r="F3818" s="1" t="s">
        <v>13</v>
      </c>
      <c r="G3818" s="1" t="s">
        <v>21</v>
      </c>
    </row>
    <row r="3819" spans="1:8" hidden="1" x14ac:dyDescent="0.3">
      <c r="A3819" s="1">
        <v>4350</v>
      </c>
      <c r="B3819" s="1">
        <v>300839.5</v>
      </c>
      <c r="C3819" s="1">
        <v>2709672.81</v>
      </c>
      <c r="D3819" s="1">
        <v>59.358454000000002</v>
      </c>
      <c r="E3819" s="2">
        <v>-0.31</v>
      </c>
      <c r="F3819" s="1" t="s">
        <v>13</v>
      </c>
      <c r="G3819" s="1" t="s">
        <v>21</v>
      </c>
    </row>
    <row r="3820" spans="1:8" x14ac:dyDescent="0.3">
      <c r="A3820" s="1">
        <v>4350</v>
      </c>
      <c r="B3820" s="1">
        <v>300839.05</v>
      </c>
      <c r="C3820" s="1">
        <v>2709673.59</v>
      </c>
      <c r="D3820" s="1">
        <v>60.250399000000002</v>
      </c>
      <c r="E3820" s="2">
        <v>-0.39</v>
      </c>
      <c r="F3820" s="1" t="s">
        <v>13</v>
      </c>
      <c r="G3820" s="1" t="s">
        <v>21</v>
      </c>
      <c r="H3820" t="s">
        <v>28</v>
      </c>
    </row>
    <row r="3821" spans="1:8" hidden="1" x14ac:dyDescent="0.3">
      <c r="A3821" s="1">
        <v>4350</v>
      </c>
      <c r="B3821" s="1">
        <v>300838.5</v>
      </c>
      <c r="C3821" s="1">
        <v>2709674.43</v>
      </c>
      <c r="D3821" s="1">
        <v>61.251244</v>
      </c>
      <c r="E3821" s="2">
        <v>-0.47</v>
      </c>
      <c r="F3821" s="1" t="s">
        <v>13</v>
      </c>
      <c r="G3821" s="1" t="s">
        <v>21</v>
      </c>
    </row>
    <row r="3822" spans="1:8" hidden="1" x14ac:dyDescent="0.3">
      <c r="A3822" s="1">
        <v>4350</v>
      </c>
      <c r="B3822" s="1">
        <v>300837.87</v>
      </c>
      <c r="C3822" s="1">
        <v>2709675.37</v>
      </c>
      <c r="D3822" s="1">
        <v>62.380235999999996</v>
      </c>
      <c r="E3822" s="2">
        <v>-0.56999999999999995</v>
      </c>
      <c r="F3822" s="1" t="s">
        <v>13</v>
      </c>
      <c r="G3822" s="1" t="s">
        <v>21</v>
      </c>
    </row>
    <row r="3823" spans="1:8" hidden="1" x14ac:dyDescent="0.3">
      <c r="A3823" s="1">
        <v>4350</v>
      </c>
      <c r="B3823" s="1">
        <v>300837.15000000002</v>
      </c>
      <c r="C3823" s="1">
        <v>2709676.37</v>
      </c>
      <c r="D3823" s="1">
        <v>63.611787</v>
      </c>
      <c r="E3823" s="2">
        <v>-0.62</v>
      </c>
      <c r="F3823" s="1" t="s">
        <v>13</v>
      </c>
      <c r="G3823" s="1" t="s">
        <v>21</v>
      </c>
    </row>
    <row r="3824" spans="1:8" hidden="1" x14ac:dyDescent="0.3">
      <c r="A3824" s="1">
        <v>4350</v>
      </c>
      <c r="B3824" s="1">
        <v>300836.38</v>
      </c>
      <c r="C3824" s="1">
        <v>2709677.33</v>
      </c>
      <c r="D3824" s="1">
        <v>64.842219</v>
      </c>
      <c r="E3824" s="2">
        <v>-0.62</v>
      </c>
      <c r="F3824" s="1" t="s">
        <v>13</v>
      </c>
      <c r="G3824" s="1" t="s">
        <v>21</v>
      </c>
    </row>
    <row r="3825" spans="1:7" hidden="1" x14ac:dyDescent="0.3">
      <c r="A3825" s="1">
        <v>4350</v>
      </c>
      <c r="B3825" s="1">
        <v>300835.61</v>
      </c>
      <c r="C3825" s="1">
        <v>2709678.31</v>
      </c>
      <c r="D3825" s="1">
        <v>66.088487999999998</v>
      </c>
      <c r="E3825" s="2">
        <v>-0.65</v>
      </c>
      <c r="F3825" s="1" t="s">
        <v>13</v>
      </c>
      <c r="G3825" s="1" t="s">
        <v>21</v>
      </c>
    </row>
    <row r="3826" spans="1:7" hidden="1" x14ac:dyDescent="0.3">
      <c r="A3826" s="1">
        <v>4350</v>
      </c>
      <c r="B3826" s="1">
        <v>300834.76</v>
      </c>
      <c r="C3826" s="1">
        <v>2709679.24</v>
      </c>
      <c r="D3826" s="1">
        <v>67.344155000000001</v>
      </c>
      <c r="E3826" s="2">
        <v>-0.56999999999999995</v>
      </c>
      <c r="F3826" s="1" t="s">
        <v>13</v>
      </c>
      <c r="G3826" s="1" t="s">
        <v>21</v>
      </c>
    </row>
    <row r="3827" spans="1:7" hidden="1" x14ac:dyDescent="0.3">
      <c r="A3827" s="1">
        <v>4350</v>
      </c>
      <c r="B3827" s="1">
        <v>300834.01</v>
      </c>
      <c r="C3827" s="1">
        <v>2709680.1</v>
      </c>
      <c r="D3827" s="1">
        <v>68.483356000000001</v>
      </c>
      <c r="E3827" s="2">
        <v>-0.49</v>
      </c>
      <c r="F3827" s="1" t="s">
        <v>13</v>
      </c>
      <c r="G3827" s="1" t="s">
        <v>21</v>
      </c>
    </row>
    <row r="3828" spans="1:7" hidden="1" x14ac:dyDescent="0.3">
      <c r="A3828" s="1">
        <v>4350</v>
      </c>
      <c r="B3828" s="1">
        <v>300833.23</v>
      </c>
      <c r="C3828" s="1">
        <v>2709680.96</v>
      </c>
      <c r="D3828" s="1">
        <v>69.641040000000004</v>
      </c>
      <c r="E3828" s="2">
        <v>-0.34</v>
      </c>
      <c r="F3828" s="1" t="s">
        <v>13</v>
      </c>
      <c r="G3828" s="1" t="s">
        <v>21</v>
      </c>
    </row>
    <row r="3829" spans="1:7" hidden="1" x14ac:dyDescent="0.3">
      <c r="A3829" s="1">
        <v>4350</v>
      </c>
      <c r="B3829" s="1">
        <v>300832.49</v>
      </c>
      <c r="C3829" s="1">
        <v>2709681.82</v>
      </c>
      <c r="D3829" s="1">
        <v>70.774236000000002</v>
      </c>
      <c r="E3829" s="2">
        <v>-0.28999999999999998</v>
      </c>
      <c r="F3829" s="1" t="s">
        <v>13</v>
      </c>
      <c r="G3829" s="1" t="s">
        <v>21</v>
      </c>
    </row>
    <row r="3830" spans="1:7" hidden="1" x14ac:dyDescent="0.3">
      <c r="A3830" s="1">
        <v>4350</v>
      </c>
      <c r="B3830" s="1">
        <v>300831.71999999997</v>
      </c>
      <c r="C3830" s="1">
        <v>2709682.64</v>
      </c>
      <c r="D3830" s="1">
        <v>71.894423000000003</v>
      </c>
      <c r="E3830" s="2">
        <v>-0.2</v>
      </c>
      <c r="F3830" s="1" t="s">
        <v>13</v>
      </c>
      <c r="G3830" s="1" t="s">
        <v>21</v>
      </c>
    </row>
    <row r="3831" spans="1:7" hidden="1" x14ac:dyDescent="0.3">
      <c r="A3831" s="1">
        <v>4350</v>
      </c>
      <c r="B3831" s="1">
        <v>300831.01</v>
      </c>
      <c r="C3831" s="1">
        <v>2709683.46</v>
      </c>
      <c r="D3831" s="1">
        <v>72.977748000000005</v>
      </c>
      <c r="E3831" s="2">
        <v>-0.11</v>
      </c>
      <c r="F3831" s="1" t="s">
        <v>13</v>
      </c>
      <c r="G3831" s="1" t="s">
        <v>21</v>
      </c>
    </row>
    <row r="3832" spans="1:7" hidden="1" x14ac:dyDescent="0.3">
      <c r="A3832" s="1">
        <v>4350</v>
      </c>
      <c r="B3832" s="1">
        <v>300830.25</v>
      </c>
      <c r="C3832" s="1">
        <v>2709684.24</v>
      </c>
      <c r="D3832" s="1">
        <v>74.060516000000007</v>
      </c>
      <c r="E3832" s="2">
        <v>0</v>
      </c>
      <c r="F3832" s="1" t="s">
        <v>13</v>
      </c>
      <c r="G3832" s="1" t="s">
        <v>21</v>
      </c>
    </row>
    <row r="3833" spans="1:7" hidden="1" x14ac:dyDescent="0.3">
      <c r="A3833" s="1">
        <v>4350</v>
      </c>
      <c r="B3833" s="1">
        <v>300829.57</v>
      </c>
      <c r="C3833" s="1">
        <v>2709685.05</v>
      </c>
      <c r="D3833" s="1">
        <v>75.117557000000005</v>
      </c>
      <c r="E3833" s="2">
        <v>0.06</v>
      </c>
      <c r="F3833" s="1" t="s">
        <v>13</v>
      </c>
      <c r="G3833" s="1" t="s">
        <v>21</v>
      </c>
    </row>
    <row r="3834" spans="1:7" hidden="1" x14ac:dyDescent="0.3">
      <c r="A3834" s="1">
        <v>4350</v>
      </c>
      <c r="B3834" s="1">
        <v>300828.96999999997</v>
      </c>
      <c r="C3834" s="1">
        <v>2709685.82</v>
      </c>
      <c r="D3834" s="1">
        <v>76.093714000000006</v>
      </c>
      <c r="E3834" s="2">
        <v>0.13</v>
      </c>
      <c r="F3834" s="1" t="s">
        <v>13</v>
      </c>
      <c r="G3834" s="1" t="s">
        <v>21</v>
      </c>
    </row>
    <row r="3835" spans="1:7" hidden="1" x14ac:dyDescent="0.3">
      <c r="A3835" s="1">
        <v>4350</v>
      </c>
      <c r="B3835" s="1">
        <v>300828.56</v>
      </c>
      <c r="C3835" s="1">
        <v>2709686.62</v>
      </c>
      <c r="D3835" s="1">
        <v>76.976217000000005</v>
      </c>
      <c r="E3835" s="2">
        <v>0.2</v>
      </c>
      <c r="F3835" s="1" t="s">
        <v>13</v>
      </c>
      <c r="G3835" s="1" t="s">
        <v>21</v>
      </c>
    </row>
    <row r="3836" spans="1:7" hidden="1" x14ac:dyDescent="0.3">
      <c r="A3836" s="1">
        <v>4350</v>
      </c>
      <c r="B3836" s="1">
        <v>300826</v>
      </c>
      <c r="C3836" s="1">
        <v>2709689.2</v>
      </c>
      <c r="D3836" s="1">
        <v>80.586848000000003</v>
      </c>
      <c r="E3836" s="2">
        <v>0.59</v>
      </c>
      <c r="F3836" s="1" t="s">
        <v>19</v>
      </c>
      <c r="G3836" s="1" t="s">
        <v>10</v>
      </c>
    </row>
    <row r="3837" spans="1:7" hidden="1" x14ac:dyDescent="0.3">
      <c r="A3837" s="1">
        <v>4350</v>
      </c>
      <c r="B3837" s="1">
        <v>300823</v>
      </c>
      <c r="C3837" s="1">
        <v>2709693</v>
      </c>
      <c r="D3837" s="1">
        <v>85.428332999999995</v>
      </c>
      <c r="E3837" s="2">
        <v>1.02</v>
      </c>
      <c r="F3837" s="1" t="s">
        <v>7</v>
      </c>
      <c r="G3837" s="1" t="s">
        <v>10</v>
      </c>
    </row>
    <row r="3838" spans="1:7" hidden="1" x14ac:dyDescent="0.3">
      <c r="A3838" s="1">
        <v>4350</v>
      </c>
      <c r="B3838" s="1">
        <v>300822.40000000002</v>
      </c>
      <c r="C3838" s="1">
        <v>2709693.76</v>
      </c>
      <c r="D3838" s="1">
        <v>86.396630000000002</v>
      </c>
      <c r="E3838" s="2">
        <v>1.1200000000000001</v>
      </c>
      <c r="G3838" s="1" t="s">
        <v>10</v>
      </c>
    </row>
    <row r="3839" spans="1:7" hidden="1" x14ac:dyDescent="0.3">
      <c r="A3839" s="1">
        <v>4350</v>
      </c>
      <c r="B3839" s="1">
        <v>300820.59999999998</v>
      </c>
      <c r="C3839" s="1">
        <v>2709696.04</v>
      </c>
      <c r="D3839" s="1">
        <v>89.301520999999994</v>
      </c>
      <c r="E3839" s="2">
        <v>2.36</v>
      </c>
      <c r="G3839" s="1" t="s">
        <v>10</v>
      </c>
    </row>
    <row r="3840" spans="1:7" hidden="1" x14ac:dyDescent="0.3">
      <c r="A3840" s="1">
        <v>4350</v>
      </c>
      <c r="B3840" s="1">
        <v>300820</v>
      </c>
      <c r="C3840" s="1">
        <v>2709696.8</v>
      </c>
      <c r="D3840" s="1">
        <v>90.269818000000001</v>
      </c>
      <c r="E3840" s="2">
        <v>2.75</v>
      </c>
      <c r="F3840" s="1" t="s">
        <v>11</v>
      </c>
      <c r="G3840" s="1" t="s">
        <v>10</v>
      </c>
    </row>
    <row r="3841" spans="1:7" hidden="1" x14ac:dyDescent="0.3">
      <c r="A3841" s="1">
        <v>4350</v>
      </c>
      <c r="B3841" s="1">
        <v>300818.2</v>
      </c>
      <c r="C3841" s="1">
        <v>2709699.08</v>
      </c>
      <c r="D3841" s="1">
        <v>93.174709000000007</v>
      </c>
      <c r="E3841" s="2">
        <v>2.74</v>
      </c>
      <c r="G3841" s="1" t="s">
        <v>10</v>
      </c>
    </row>
    <row r="3842" spans="1:7" hidden="1" x14ac:dyDescent="0.3">
      <c r="A3842" s="1">
        <v>4350</v>
      </c>
      <c r="B3842" s="1">
        <v>300817.59999999998</v>
      </c>
      <c r="C3842" s="1">
        <v>2709699.84</v>
      </c>
      <c r="D3842" s="1">
        <v>94.143006</v>
      </c>
      <c r="E3842" s="2">
        <v>3.36</v>
      </c>
      <c r="G3842" s="1" t="s">
        <v>10</v>
      </c>
    </row>
    <row r="3843" spans="1:7" hidden="1" x14ac:dyDescent="0.3">
      <c r="A3843" s="1">
        <v>4350</v>
      </c>
      <c r="B3843" s="1">
        <v>300817</v>
      </c>
      <c r="C3843" s="1">
        <v>2709700.6</v>
      </c>
      <c r="D3843" s="1">
        <v>95.111303000000007</v>
      </c>
      <c r="E3843" s="2">
        <v>3.36</v>
      </c>
      <c r="G3843" s="1" t="s">
        <v>10</v>
      </c>
    </row>
    <row r="3844" spans="1:7" hidden="1" x14ac:dyDescent="0.3">
      <c r="A3844" s="1">
        <v>4350</v>
      </c>
      <c r="B3844" s="1">
        <v>300816.40000000002</v>
      </c>
      <c r="C3844" s="1">
        <v>2709701.36</v>
      </c>
      <c r="D3844" s="1">
        <v>96.079599999999999</v>
      </c>
      <c r="E3844" s="2">
        <v>3.12</v>
      </c>
      <c r="G3844" s="1" t="s">
        <v>10</v>
      </c>
    </row>
    <row r="3845" spans="1:7" hidden="1" x14ac:dyDescent="0.3">
      <c r="A3845" s="1">
        <v>4350</v>
      </c>
      <c r="B3845" s="1">
        <v>300814</v>
      </c>
      <c r="C3845" s="1">
        <v>2709704.4</v>
      </c>
      <c r="D3845" s="1">
        <v>99.952788999999996</v>
      </c>
      <c r="E3845" s="2">
        <v>3.07</v>
      </c>
      <c r="G3845" s="1" t="s">
        <v>10</v>
      </c>
    </row>
    <row r="3846" spans="1:7" hidden="1" x14ac:dyDescent="0.3">
      <c r="A3846" s="1">
        <v>4350</v>
      </c>
      <c r="B3846" s="1">
        <v>300808</v>
      </c>
      <c r="C3846" s="1">
        <v>2709712</v>
      </c>
      <c r="D3846" s="1">
        <v>109.635761</v>
      </c>
      <c r="E3846" s="2">
        <v>3.05</v>
      </c>
      <c r="G3846" s="1" t="s">
        <v>10</v>
      </c>
    </row>
    <row r="3847" spans="1:7" hidden="1" x14ac:dyDescent="0.3"/>
    <row r="3848" spans="1:7" hidden="1" x14ac:dyDescent="0.3">
      <c r="A3848" s="1">
        <v>4400</v>
      </c>
      <c r="B3848" s="1">
        <v>300905</v>
      </c>
      <c r="C3848" s="1">
        <v>2709660</v>
      </c>
      <c r="D3848" s="1">
        <v>0</v>
      </c>
      <c r="E3848" s="2">
        <v>2.88</v>
      </c>
      <c r="G3848" s="1" t="s">
        <v>8</v>
      </c>
    </row>
    <row r="3849" spans="1:7" hidden="1" x14ac:dyDescent="0.3">
      <c r="A3849" s="1">
        <v>4400</v>
      </c>
      <c r="B3849" s="1">
        <v>300902.08571399999</v>
      </c>
      <c r="C3849" s="1">
        <v>2709665.1428570002</v>
      </c>
      <c r="D3849" s="1">
        <v>5.9111789999999997</v>
      </c>
      <c r="E3849" s="2">
        <v>3.88</v>
      </c>
      <c r="G3849" s="1" t="s">
        <v>8</v>
      </c>
    </row>
    <row r="3850" spans="1:7" hidden="1" x14ac:dyDescent="0.3">
      <c r="A3850" s="1">
        <v>4400</v>
      </c>
      <c r="B3850" s="1">
        <v>300899.17142899998</v>
      </c>
      <c r="C3850" s="1">
        <v>2709670.285714</v>
      </c>
      <c r="D3850" s="1">
        <v>11.822357999999999</v>
      </c>
      <c r="E3850" s="2">
        <v>4.59</v>
      </c>
      <c r="G3850" s="1" t="s">
        <v>8</v>
      </c>
    </row>
    <row r="3851" spans="1:7" hidden="1" x14ac:dyDescent="0.3">
      <c r="A3851" s="1">
        <v>4400</v>
      </c>
      <c r="B3851" s="1">
        <v>300896.74285699998</v>
      </c>
      <c r="C3851" s="1">
        <v>2709674.5714289998</v>
      </c>
      <c r="D3851" s="1">
        <v>16.748342000000001</v>
      </c>
      <c r="E3851" s="2">
        <v>4.7300000000000004</v>
      </c>
      <c r="F3851" s="1" t="s">
        <v>8</v>
      </c>
      <c r="G3851" s="1" t="s">
        <v>8</v>
      </c>
    </row>
    <row r="3852" spans="1:7" hidden="1" x14ac:dyDescent="0.3">
      <c r="A3852" s="1">
        <v>4400</v>
      </c>
      <c r="B3852" s="1">
        <v>300894.8</v>
      </c>
      <c r="C3852" s="1">
        <v>2709678</v>
      </c>
      <c r="D3852" s="1">
        <v>20.689128</v>
      </c>
      <c r="E3852" s="2">
        <v>4.22</v>
      </c>
      <c r="G3852" s="1" t="s">
        <v>8</v>
      </c>
    </row>
    <row r="3853" spans="1:7" hidden="1" x14ac:dyDescent="0.3">
      <c r="A3853" s="1">
        <v>4400</v>
      </c>
      <c r="B3853" s="1">
        <v>300893.34285700001</v>
      </c>
      <c r="C3853" s="1">
        <v>2709680.5714289998</v>
      </c>
      <c r="D3853" s="1">
        <v>23.644718000000001</v>
      </c>
      <c r="E3853" s="2">
        <v>3.33</v>
      </c>
      <c r="G3853" s="1" t="s">
        <v>8</v>
      </c>
    </row>
    <row r="3854" spans="1:7" hidden="1" x14ac:dyDescent="0.3">
      <c r="A3854" s="1">
        <v>4400</v>
      </c>
      <c r="B3854" s="1">
        <v>300891.88571399997</v>
      </c>
      <c r="C3854" s="1">
        <v>2709683.1428570002</v>
      </c>
      <c r="D3854" s="1">
        <v>26.600307000000001</v>
      </c>
      <c r="E3854" s="2">
        <v>2.1</v>
      </c>
      <c r="G3854" s="1" t="s">
        <v>8</v>
      </c>
    </row>
    <row r="3855" spans="1:7" hidden="1" x14ac:dyDescent="0.3">
      <c r="A3855" s="1">
        <v>4400</v>
      </c>
      <c r="B3855" s="1">
        <v>300890.428571</v>
      </c>
      <c r="C3855" s="1">
        <v>2709685.714286</v>
      </c>
      <c r="D3855" s="1">
        <v>29.555897000000002</v>
      </c>
      <c r="E3855" s="2">
        <v>1.56</v>
      </c>
      <c r="G3855" s="1" t="s">
        <v>8</v>
      </c>
    </row>
    <row r="3856" spans="1:7" hidden="1" x14ac:dyDescent="0.3">
      <c r="A3856" s="1">
        <v>4400</v>
      </c>
      <c r="B3856" s="1">
        <v>300887.87261899997</v>
      </c>
      <c r="C3856" s="1">
        <v>2709689.9419439998</v>
      </c>
      <c r="D3856" s="1">
        <v>34.494452000000003</v>
      </c>
      <c r="E3856" s="2">
        <v>1.03</v>
      </c>
      <c r="F3856" s="1" t="s">
        <v>7</v>
      </c>
      <c r="G3856" s="1" t="s">
        <v>8</v>
      </c>
    </row>
    <row r="3857" spans="1:8" hidden="1" x14ac:dyDescent="0.3">
      <c r="A3857" s="1">
        <v>4400</v>
      </c>
      <c r="B3857" s="1">
        <v>300887.09790699999</v>
      </c>
      <c r="C3857" s="1">
        <v>2709691.7536479998</v>
      </c>
      <c r="D3857" s="1">
        <v>36.452421999999999</v>
      </c>
      <c r="E3857" s="2">
        <v>0.86</v>
      </c>
      <c r="F3857" s="1" t="s">
        <v>19</v>
      </c>
      <c r="G3857" s="1" t="s">
        <v>8</v>
      </c>
    </row>
    <row r="3858" spans="1:8" hidden="1" x14ac:dyDescent="0.3">
      <c r="A3858" s="1">
        <v>4400</v>
      </c>
      <c r="B3858" s="1">
        <v>300885.93583899998</v>
      </c>
      <c r="C3858" s="1">
        <v>2709694.4712029998</v>
      </c>
      <c r="D3858" s="1">
        <v>39.391700999999998</v>
      </c>
      <c r="E3858" s="2">
        <v>0.62</v>
      </c>
      <c r="F3858" s="1" t="s">
        <v>19</v>
      </c>
      <c r="G3858" s="1" t="s">
        <v>8</v>
      </c>
    </row>
    <row r="3859" spans="1:8" hidden="1" x14ac:dyDescent="0.3">
      <c r="A3859" s="1">
        <v>4400</v>
      </c>
      <c r="B3859" s="1">
        <v>300884.72476499999</v>
      </c>
      <c r="C3859" s="1">
        <v>2709694.7217580001</v>
      </c>
      <c r="D3859" s="1">
        <v>40.208029000000003</v>
      </c>
      <c r="E3859" s="2">
        <v>0</v>
      </c>
      <c r="F3859" s="1" t="s">
        <v>13</v>
      </c>
      <c r="G3859" s="1" t="s">
        <v>21</v>
      </c>
    </row>
    <row r="3860" spans="1:8" hidden="1" x14ac:dyDescent="0.3">
      <c r="A3860" s="1">
        <v>4400</v>
      </c>
      <c r="B3860" s="1">
        <v>300884.05965499999</v>
      </c>
      <c r="C3860" s="1">
        <v>2709695.7018229999</v>
      </c>
      <c r="D3860" s="1">
        <v>41.389831999999998</v>
      </c>
      <c r="E3860" s="2">
        <v>-0.11</v>
      </c>
      <c r="F3860" s="1" t="s">
        <v>13</v>
      </c>
      <c r="G3860" s="1" t="s">
        <v>21</v>
      </c>
    </row>
    <row r="3861" spans="1:8" hidden="1" x14ac:dyDescent="0.3">
      <c r="A3861" s="1">
        <v>4400</v>
      </c>
      <c r="B3861" s="1">
        <v>300883.41664499999</v>
      </c>
      <c r="C3861" s="1">
        <v>2709696.6995399999</v>
      </c>
      <c r="D3861" s="1">
        <v>42.575785000000003</v>
      </c>
      <c r="E3861" s="2">
        <v>-0.21</v>
      </c>
      <c r="F3861" s="1" t="s">
        <v>13</v>
      </c>
      <c r="G3861" s="1" t="s">
        <v>21</v>
      </c>
    </row>
    <row r="3862" spans="1:8" hidden="1" x14ac:dyDescent="0.3">
      <c r="A3862" s="1">
        <v>4400</v>
      </c>
      <c r="B3862" s="1">
        <v>300882.76147299999</v>
      </c>
      <c r="C3862" s="1">
        <v>2709697.6784930001</v>
      </c>
      <c r="D3862" s="1">
        <v>43.751809999999999</v>
      </c>
      <c r="E3862" s="2">
        <v>-0.3</v>
      </c>
      <c r="F3862" s="1" t="s">
        <v>13</v>
      </c>
      <c r="G3862" s="1" t="s">
        <v>21</v>
      </c>
    </row>
    <row r="3863" spans="1:8" hidden="1" x14ac:dyDescent="0.3">
      <c r="A3863" s="1">
        <v>4400</v>
      </c>
      <c r="B3863" s="1">
        <v>300882.132851</v>
      </c>
      <c r="C3863" s="1">
        <v>2709698.7148489999</v>
      </c>
      <c r="D3863" s="1">
        <v>44.963830000000002</v>
      </c>
      <c r="E3863" s="2">
        <v>-0.39</v>
      </c>
      <c r="F3863" s="1" t="s">
        <v>13</v>
      </c>
      <c r="G3863" s="1" t="s">
        <v>21</v>
      </c>
    </row>
    <row r="3864" spans="1:8" hidden="1" x14ac:dyDescent="0.3">
      <c r="A3864" s="1">
        <v>4400</v>
      </c>
      <c r="B3864" s="1">
        <v>300881.47775199998</v>
      </c>
      <c r="C3864" s="1">
        <v>2709699.7843559999</v>
      </c>
      <c r="D3864" s="1">
        <v>46.217866000000001</v>
      </c>
      <c r="E3864" s="2">
        <v>-0.46</v>
      </c>
      <c r="F3864" s="1" t="s">
        <v>13</v>
      </c>
      <c r="G3864" s="1" t="s">
        <v>21</v>
      </c>
    </row>
    <row r="3865" spans="1:8" hidden="1" x14ac:dyDescent="0.3">
      <c r="A3865" s="1">
        <v>4400</v>
      </c>
      <c r="B3865" s="1">
        <v>300880.85795500001</v>
      </c>
      <c r="C3865" s="1">
        <v>2709700.8096619998</v>
      </c>
      <c r="D3865" s="1">
        <v>47.415891999999999</v>
      </c>
      <c r="E3865" s="2">
        <v>-0.54</v>
      </c>
      <c r="F3865" s="1" t="s">
        <v>13</v>
      </c>
      <c r="G3865" s="1" t="s">
        <v>21</v>
      </c>
    </row>
    <row r="3866" spans="1:8" hidden="1" x14ac:dyDescent="0.3">
      <c r="A3866" s="1">
        <v>4400</v>
      </c>
      <c r="B3866" s="1">
        <v>300880.22710800002</v>
      </c>
      <c r="C3866" s="1">
        <v>2709701.826142</v>
      </c>
      <c r="D3866" s="1">
        <v>48.611956999999997</v>
      </c>
      <c r="E3866" s="2">
        <v>-0.63</v>
      </c>
      <c r="F3866" s="1" t="s">
        <v>13</v>
      </c>
      <c r="G3866" s="1" t="s">
        <v>21</v>
      </c>
    </row>
    <row r="3867" spans="1:8" hidden="1" x14ac:dyDescent="0.3">
      <c r="A3867" s="1">
        <v>4400</v>
      </c>
      <c r="B3867" s="1">
        <v>300879.57972199999</v>
      </c>
      <c r="C3867" s="1">
        <v>2709702.874661</v>
      </c>
      <c r="D3867" s="1">
        <v>49.844028000000002</v>
      </c>
      <c r="E3867" s="2">
        <v>-0.72</v>
      </c>
      <c r="F3867" s="1" t="s">
        <v>13</v>
      </c>
      <c r="G3867" s="1" t="s">
        <v>21</v>
      </c>
    </row>
    <row r="3868" spans="1:8" hidden="1" x14ac:dyDescent="0.3">
      <c r="A3868" s="1">
        <v>4400</v>
      </c>
      <c r="B3868" s="1">
        <v>300878.91898800002</v>
      </c>
      <c r="C3868" s="1">
        <v>2709703.8039239999</v>
      </c>
      <c r="D3868" s="1">
        <v>50.980417000000003</v>
      </c>
      <c r="E3868" s="2">
        <v>-0.8</v>
      </c>
      <c r="F3868" s="1" t="s">
        <v>13</v>
      </c>
      <c r="G3868" s="1" t="s">
        <v>21</v>
      </c>
    </row>
    <row r="3869" spans="1:8" x14ac:dyDescent="0.3">
      <c r="A3869" s="1">
        <v>4400</v>
      </c>
      <c r="B3869" s="1">
        <v>300878.23949000001</v>
      </c>
      <c r="C3869" s="1">
        <v>2709704.74535</v>
      </c>
      <c r="D3869" s="1">
        <v>52.137042999999998</v>
      </c>
      <c r="E3869" s="2">
        <v>-0.89</v>
      </c>
      <c r="F3869" s="1" t="s">
        <v>13</v>
      </c>
      <c r="G3869" s="1" t="s">
        <v>21</v>
      </c>
      <c r="H3869" t="s">
        <v>28</v>
      </c>
    </row>
    <row r="3870" spans="1:8" hidden="1" x14ac:dyDescent="0.3">
      <c r="A3870" s="1">
        <v>4400</v>
      </c>
      <c r="B3870" s="1">
        <v>300877.545606</v>
      </c>
      <c r="C3870" s="1">
        <v>2709705.6481369999</v>
      </c>
      <c r="D3870" s="1">
        <v>53.268152999999998</v>
      </c>
      <c r="E3870" s="2">
        <v>-0.96</v>
      </c>
      <c r="F3870" s="1" t="s">
        <v>13</v>
      </c>
      <c r="G3870" s="1" t="s">
        <v>21</v>
      </c>
    </row>
    <row r="3871" spans="1:8" hidden="1" x14ac:dyDescent="0.3">
      <c r="A3871" s="1">
        <v>4400</v>
      </c>
      <c r="B3871" s="1">
        <v>300876.85387200001</v>
      </c>
      <c r="C3871" s="1">
        <v>2709706.480246</v>
      </c>
      <c r="D3871" s="1">
        <v>54.337995999999997</v>
      </c>
      <c r="E3871" s="2">
        <v>-0.98</v>
      </c>
      <c r="F3871" s="1" t="s">
        <v>13</v>
      </c>
      <c r="G3871" s="1" t="s">
        <v>21</v>
      </c>
    </row>
    <row r="3872" spans="1:8" hidden="1" x14ac:dyDescent="0.3">
      <c r="A3872" s="1">
        <v>4400</v>
      </c>
      <c r="B3872" s="1">
        <v>300876.196329</v>
      </c>
      <c r="C3872" s="1">
        <v>2709707.2582149999</v>
      </c>
      <c r="D3872" s="1">
        <v>55.344289000000003</v>
      </c>
      <c r="E3872" s="2">
        <v>-0.97</v>
      </c>
      <c r="F3872" s="1" t="s">
        <v>13</v>
      </c>
      <c r="G3872" s="1" t="s">
        <v>21</v>
      </c>
    </row>
    <row r="3873" spans="1:7" hidden="1" x14ac:dyDescent="0.3">
      <c r="A3873" s="1">
        <v>4400</v>
      </c>
      <c r="B3873" s="1">
        <v>300875.57623900002</v>
      </c>
      <c r="C3873" s="1">
        <v>2709707.9213060001</v>
      </c>
      <c r="D3873" s="1">
        <v>56.233525</v>
      </c>
      <c r="E3873" s="2">
        <v>-0.86</v>
      </c>
      <c r="F3873" s="1" t="s">
        <v>13</v>
      </c>
      <c r="G3873" s="1" t="s">
        <v>21</v>
      </c>
    </row>
    <row r="3874" spans="1:7" hidden="1" x14ac:dyDescent="0.3">
      <c r="A3874" s="1">
        <v>4400</v>
      </c>
      <c r="B3874" s="1">
        <v>300875.01792900002</v>
      </c>
      <c r="C3874" s="1">
        <v>2709708.5070449999</v>
      </c>
      <c r="D3874" s="1">
        <v>57.025064999999998</v>
      </c>
      <c r="E3874" s="2">
        <v>-0.8</v>
      </c>
      <c r="F3874" s="1" t="s">
        <v>13</v>
      </c>
      <c r="G3874" s="1" t="s">
        <v>21</v>
      </c>
    </row>
    <row r="3875" spans="1:7" hidden="1" x14ac:dyDescent="0.3">
      <c r="A3875" s="1">
        <v>4400</v>
      </c>
      <c r="B3875" s="1">
        <v>300874.50263399997</v>
      </c>
      <c r="C3875" s="1">
        <v>2709709.0275940001</v>
      </c>
      <c r="D3875" s="1">
        <v>57.739018999999999</v>
      </c>
      <c r="E3875" s="2">
        <v>-0.72</v>
      </c>
      <c r="F3875" s="1" t="s">
        <v>13</v>
      </c>
      <c r="G3875" s="1" t="s">
        <v>21</v>
      </c>
    </row>
    <row r="3876" spans="1:7" hidden="1" x14ac:dyDescent="0.3">
      <c r="A3876" s="1">
        <v>4400</v>
      </c>
      <c r="B3876" s="1">
        <v>300874.00610300002</v>
      </c>
      <c r="C3876" s="1">
        <v>2709709.5359800002</v>
      </c>
      <c r="D3876" s="1">
        <v>58.433166999999997</v>
      </c>
      <c r="E3876" s="2">
        <v>-0.63</v>
      </c>
      <c r="F3876" s="1" t="s">
        <v>13</v>
      </c>
      <c r="G3876" s="1" t="s">
        <v>21</v>
      </c>
    </row>
    <row r="3877" spans="1:7" hidden="1" x14ac:dyDescent="0.3">
      <c r="A3877" s="1">
        <v>4400</v>
      </c>
      <c r="B3877" s="1">
        <v>300873.53708799998</v>
      </c>
      <c r="C3877" s="1">
        <v>2709709.9306000001</v>
      </c>
      <c r="D3877" s="1">
        <v>59.016773999999998</v>
      </c>
      <c r="E3877" s="2">
        <v>-0.51</v>
      </c>
      <c r="F3877" s="1" t="s">
        <v>13</v>
      </c>
      <c r="G3877" s="1" t="s">
        <v>21</v>
      </c>
    </row>
    <row r="3878" spans="1:7" hidden="1" x14ac:dyDescent="0.3">
      <c r="A3878" s="1">
        <v>4400</v>
      </c>
      <c r="B3878" s="1">
        <v>300873.19733900001</v>
      </c>
      <c r="C3878" s="1">
        <v>2709710.4013129999</v>
      </c>
      <c r="D3878" s="1">
        <v>59.596153999999999</v>
      </c>
      <c r="E3878" s="2">
        <v>-0.48</v>
      </c>
      <c r="F3878" s="1" t="s">
        <v>13</v>
      </c>
      <c r="G3878" s="1" t="s">
        <v>21</v>
      </c>
    </row>
    <row r="3879" spans="1:7" hidden="1" x14ac:dyDescent="0.3">
      <c r="A3879" s="1">
        <v>4400</v>
      </c>
      <c r="B3879" s="1">
        <v>300872.83993900003</v>
      </c>
      <c r="C3879" s="1">
        <v>2709710.8941270001</v>
      </c>
      <c r="D3879" s="1">
        <v>60.203668</v>
      </c>
      <c r="E3879" s="2">
        <v>-0.4</v>
      </c>
      <c r="F3879" s="1" t="s">
        <v>13</v>
      </c>
      <c r="G3879" s="1" t="s">
        <v>21</v>
      </c>
    </row>
    <row r="3880" spans="1:7" hidden="1" x14ac:dyDescent="0.3">
      <c r="A3880" s="1">
        <v>4400</v>
      </c>
      <c r="B3880" s="1">
        <v>300872.26427099999</v>
      </c>
      <c r="C3880" s="1">
        <v>2709711.8641809998</v>
      </c>
      <c r="D3880" s="1">
        <v>61.331242000000003</v>
      </c>
      <c r="E3880" s="2">
        <v>-0.16</v>
      </c>
      <c r="F3880" s="1" t="s">
        <v>13</v>
      </c>
      <c r="G3880" s="1" t="s">
        <v>21</v>
      </c>
    </row>
    <row r="3881" spans="1:7" hidden="1" x14ac:dyDescent="0.3">
      <c r="A3881" s="1">
        <v>4400</v>
      </c>
      <c r="B3881" s="1">
        <v>300871.86719199998</v>
      </c>
      <c r="C3881" s="1">
        <v>2709712.451998</v>
      </c>
      <c r="D3881" s="1">
        <v>62.04027</v>
      </c>
      <c r="E3881" s="2">
        <v>-0.04</v>
      </c>
      <c r="F3881" s="1" t="s">
        <v>13</v>
      </c>
      <c r="G3881" s="1" t="s">
        <v>21</v>
      </c>
    </row>
    <row r="3882" spans="1:7" hidden="1" x14ac:dyDescent="0.3">
      <c r="A3882" s="1">
        <v>4400</v>
      </c>
      <c r="B3882" s="1">
        <v>300871.30554500001</v>
      </c>
      <c r="C3882" s="1">
        <v>2709713.0079219998</v>
      </c>
      <c r="D3882" s="1">
        <v>62.810478000000003</v>
      </c>
      <c r="E3882" s="2">
        <v>-0.01</v>
      </c>
      <c r="F3882" s="1" t="s">
        <v>13</v>
      </c>
      <c r="G3882" s="1" t="s">
        <v>21</v>
      </c>
    </row>
    <row r="3883" spans="1:7" hidden="1" x14ac:dyDescent="0.3">
      <c r="A3883" s="1">
        <v>4400</v>
      </c>
      <c r="B3883" s="1">
        <v>300870.59357000003</v>
      </c>
      <c r="C3883" s="1">
        <v>2709713.3894870002</v>
      </c>
      <c r="D3883" s="1">
        <v>63.515664999999998</v>
      </c>
      <c r="E3883" s="2">
        <v>0.04</v>
      </c>
      <c r="F3883" s="1" t="s">
        <v>13</v>
      </c>
      <c r="G3883" s="1" t="s">
        <v>21</v>
      </c>
    </row>
    <row r="3884" spans="1:7" hidden="1" x14ac:dyDescent="0.3">
      <c r="A3884" s="1">
        <v>4400</v>
      </c>
      <c r="B3884" s="1">
        <v>300869.73890699999</v>
      </c>
      <c r="C3884" s="1">
        <v>2709713.4851489998</v>
      </c>
      <c r="D3884" s="1">
        <v>64.062515000000005</v>
      </c>
      <c r="E3884" s="2">
        <v>0.1</v>
      </c>
      <c r="F3884" s="1" t="s">
        <v>13</v>
      </c>
      <c r="G3884" s="1" t="s">
        <v>21</v>
      </c>
    </row>
    <row r="3885" spans="1:7" hidden="1" x14ac:dyDescent="0.3">
      <c r="A3885" s="1">
        <v>4400</v>
      </c>
      <c r="B3885" s="1">
        <v>300864</v>
      </c>
      <c r="C3885" s="1">
        <v>2709724</v>
      </c>
      <c r="D3885" s="1">
        <v>76.006579000000002</v>
      </c>
      <c r="E3885" s="2">
        <v>0.56999999999999995</v>
      </c>
      <c r="F3885" s="1" t="s">
        <v>19</v>
      </c>
      <c r="G3885" s="1" t="s">
        <v>10</v>
      </c>
    </row>
    <row r="3886" spans="1:7" hidden="1" x14ac:dyDescent="0.3">
      <c r="A3886" s="1">
        <v>4400</v>
      </c>
      <c r="B3886" s="1">
        <v>300862</v>
      </c>
      <c r="C3886" s="1">
        <v>2709727</v>
      </c>
      <c r="D3886" s="1">
        <v>79.611557000000005</v>
      </c>
      <c r="E3886" s="2">
        <v>1.03</v>
      </c>
      <c r="F3886" s="1" t="s">
        <v>7</v>
      </c>
      <c r="G3886" s="1" t="s">
        <v>10</v>
      </c>
    </row>
    <row r="3887" spans="1:7" hidden="1" x14ac:dyDescent="0.3">
      <c r="A3887" s="1">
        <v>4400</v>
      </c>
      <c r="B3887" s="1">
        <v>300860.79999999999</v>
      </c>
      <c r="C3887" s="1">
        <v>2709728.8</v>
      </c>
      <c r="D3887" s="1">
        <v>81.774568000000002</v>
      </c>
      <c r="E3887" s="2">
        <v>1.29</v>
      </c>
      <c r="G3887" s="1" t="s">
        <v>10</v>
      </c>
    </row>
    <row r="3888" spans="1:7" hidden="1" x14ac:dyDescent="0.3">
      <c r="A3888" s="1">
        <v>4400</v>
      </c>
      <c r="B3888" s="1">
        <v>300859.59999999998</v>
      </c>
      <c r="C3888" s="1">
        <v>2709730.6</v>
      </c>
      <c r="D3888" s="1">
        <v>83.937595999999999</v>
      </c>
      <c r="E3888" s="2">
        <v>2.41</v>
      </c>
      <c r="G3888" s="1" t="s">
        <v>10</v>
      </c>
    </row>
    <row r="3889" spans="1:7" hidden="1" x14ac:dyDescent="0.3">
      <c r="A3889" s="1">
        <v>4400</v>
      </c>
      <c r="B3889" s="1">
        <v>300858.8</v>
      </c>
      <c r="C3889" s="1">
        <v>2709731.8</v>
      </c>
      <c r="D3889" s="1">
        <v>85.379622999999995</v>
      </c>
      <c r="E3889" s="2">
        <v>3.31</v>
      </c>
      <c r="F3889" s="1" t="s">
        <v>11</v>
      </c>
      <c r="G3889" s="1" t="s">
        <v>10</v>
      </c>
    </row>
    <row r="3890" spans="1:7" hidden="1" x14ac:dyDescent="0.3">
      <c r="A3890" s="1">
        <v>4400</v>
      </c>
      <c r="B3890" s="1">
        <v>300858</v>
      </c>
      <c r="C3890" s="1">
        <v>2709733</v>
      </c>
      <c r="D3890" s="1">
        <v>86.821656000000004</v>
      </c>
      <c r="E3890" s="2">
        <v>3.43</v>
      </c>
      <c r="G3890" s="1" t="s">
        <v>10</v>
      </c>
    </row>
    <row r="3891" spans="1:7" hidden="1" x14ac:dyDescent="0.3">
      <c r="A3891" s="1">
        <v>4400</v>
      </c>
      <c r="B3891" s="1">
        <v>300856</v>
      </c>
      <c r="C3891" s="1">
        <v>2709736</v>
      </c>
      <c r="D3891" s="1">
        <v>90.426766000000001</v>
      </c>
      <c r="E3891" s="2">
        <v>3.19</v>
      </c>
      <c r="G3891" s="1" t="s">
        <v>10</v>
      </c>
    </row>
    <row r="3892" spans="1:7" hidden="1" x14ac:dyDescent="0.3">
      <c r="A3892" s="1">
        <v>4400</v>
      </c>
      <c r="B3892" s="1">
        <v>300854.40000000002</v>
      </c>
      <c r="C3892" s="1">
        <v>2709738.4</v>
      </c>
      <c r="D3892" s="1">
        <v>93.310878000000002</v>
      </c>
      <c r="E3892" s="2">
        <v>3.07</v>
      </c>
      <c r="G3892" s="1" t="s">
        <v>10</v>
      </c>
    </row>
    <row r="3893" spans="1:7" hidden="1" x14ac:dyDescent="0.3">
      <c r="A3893" s="1">
        <v>4400</v>
      </c>
      <c r="B3893" s="1">
        <v>300854</v>
      </c>
      <c r="C3893" s="1">
        <v>2709739</v>
      </c>
      <c r="D3893" s="1">
        <v>94.031908999999999</v>
      </c>
      <c r="E3893" s="2">
        <v>2.95</v>
      </c>
      <c r="G3893" s="1" t="s">
        <v>10</v>
      </c>
    </row>
    <row r="3894" spans="1:7" hidden="1" x14ac:dyDescent="0.3">
      <c r="A3894" s="1">
        <v>4400</v>
      </c>
      <c r="B3894" s="1">
        <v>300852</v>
      </c>
      <c r="C3894" s="1">
        <v>2709742</v>
      </c>
      <c r="D3894" s="1">
        <v>97.637083000000004</v>
      </c>
      <c r="E3894" s="2">
        <v>2.93</v>
      </c>
      <c r="G3894" s="1" t="s">
        <v>10</v>
      </c>
    </row>
    <row r="3895" spans="1:7" hidden="1" x14ac:dyDescent="0.3"/>
    <row r="3896" spans="1:7" hidden="1" x14ac:dyDescent="0.3">
      <c r="A3896" s="1">
        <v>4450</v>
      </c>
      <c r="B3896" s="1">
        <v>300946</v>
      </c>
      <c r="C3896" s="1">
        <v>2709688</v>
      </c>
      <c r="D3896" s="1">
        <v>0</v>
      </c>
      <c r="E3896" s="2">
        <v>4.01</v>
      </c>
      <c r="G3896" s="1" t="s">
        <v>8</v>
      </c>
    </row>
    <row r="3897" spans="1:7" hidden="1" x14ac:dyDescent="0.3">
      <c r="A3897" s="1">
        <v>4450</v>
      </c>
      <c r="B3897" s="1">
        <v>300943.33333300002</v>
      </c>
      <c r="C3897" s="1">
        <v>2709692.3333330001</v>
      </c>
      <c r="D3897" s="1">
        <v>5.0881119999999997</v>
      </c>
      <c r="E3897" s="2">
        <v>4.55</v>
      </c>
      <c r="G3897" s="1" t="s">
        <v>8</v>
      </c>
    </row>
    <row r="3898" spans="1:7" hidden="1" x14ac:dyDescent="0.3">
      <c r="A3898" s="1">
        <v>4450</v>
      </c>
      <c r="B3898" s="1">
        <v>300938</v>
      </c>
      <c r="C3898" s="1">
        <v>2709701</v>
      </c>
      <c r="D3898" s="1">
        <v>15.264338</v>
      </c>
      <c r="E3898" s="2">
        <v>4.7699999999999996</v>
      </c>
      <c r="F3898" s="1" t="s">
        <v>8</v>
      </c>
      <c r="G3898" s="1" t="s">
        <v>8</v>
      </c>
    </row>
    <row r="3899" spans="1:7" hidden="1" x14ac:dyDescent="0.3">
      <c r="A3899" s="1">
        <v>4450</v>
      </c>
      <c r="B3899" s="1">
        <v>300936.40000000002</v>
      </c>
      <c r="C3899" s="1">
        <v>2709703.6</v>
      </c>
      <c r="D3899" s="1">
        <v>18.317205000000001</v>
      </c>
      <c r="E3899" s="2">
        <v>4.2300000000000004</v>
      </c>
      <c r="G3899" s="1" t="s">
        <v>8</v>
      </c>
    </row>
    <row r="3900" spans="1:7" hidden="1" x14ac:dyDescent="0.3">
      <c r="A3900" s="1">
        <v>4450</v>
      </c>
      <c r="B3900" s="1">
        <v>300935.33333300002</v>
      </c>
      <c r="C3900" s="1">
        <v>2709705.3333330001</v>
      </c>
      <c r="D3900" s="1">
        <v>20.352450000000001</v>
      </c>
      <c r="E3900" s="2">
        <v>3.39</v>
      </c>
      <c r="G3900" s="1" t="s">
        <v>8</v>
      </c>
    </row>
    <row r="3901" spans="1:7" hidden="1" x14ac:dyDescent="0.3">
      <c r="A3901" s="1">
        <v>4450</v>
      </c>
      <c r="B3901" s="1">
        <v>300932.66666699998</v>
      </c>
      <c r="C3901" s="1">
        <v>2709709.6666669999</v>
      </c>
      <c r="D3901" s="1">
        <v>25.440563000000001</v>
      </c>
      <c r="E3901" s="2">
        <v>2</v>
      </c>
      <c r="G3901" s="1" t="s">
        <v>8</v>
      </c>
    </row>
    <row r="3902" spans="1:7" hidden="1" x14ac:dyDescent="0.3">
      <c r="A3902" s="1">
        <v>4450</v>
      </c>
      <c r="B3902" s="1">
        <v>300930</v>
      </c>
      <c r="C3902" s="1">
        <v>2709714</v>
      </c>
      <c r="D3902" s="1">
        <v>30.528675</v>
      </c>
      <c r="E3902" s="2">
        <v>1.04</v>
      </c>
      <c r="F3902" s="1" t="s">
        <v>7</v>
      </c>
      <c r="G3902" s="1" t="s">
        <v>8</v>
      </c>
    </row>
    <row r="3903" spans="1:7" hidden="1" x14ac:dyDescent="0.3">
      <c r="A3903" s="1">
        <v>4450</v>
      </c>
      <c r="B3903" s="1">
        <v>300928.93333299999</v>
      </c>
      <c r="C3903" s="1">
        <v>2709715.733333</v>
      </c>
      <c r="D3903" s="1">
        <v>32.563920000000003</v>
      </c>
      <c r="E3903" s="2">
        <v>0.84</v>
      </c>
      <c r="F3903" s="1" t="s">
        <v>19</v>
      </c>
      <c r="G3903" s="1" t="s">
        <v>8</v>
      </c>
    </row>
    <row r="3904" spans="1:7" hidden="1" x14ac:dyDescent="0.3">
      <c r="A3904" s="1">
        <v>4450</v>
      </c>
      <c r="B3904" s="1">
        <v>300927.33333300002</v>
      </c>
      <c r="C3904" s="1">
        <v>2709718.3333330001</v>
      </c>
      <c r="D3904" s="1">
        <v>35.616787000000002</v>
      </c>
      <c r="E3904" s="2">
        <v>0.64</v>
      </c>
      <c r="F3904" s="1" t="s">
        <v>19</v>
      </c>
      <c r="G3904" s="1" t="s">
        <v>8</v>
      </c>
    </row>
    <row r="3905" spans="1:8" hidden="1" x14ac:dyDescent="0.3">
      <c r="A3905" s="1">
        <v>4450</v>
      </c>
      <c r="B3905" s="1">
        <v>300924.59491699998</v>
      </c>
      <c r="C3905" s="1">
        <v>2709721.03315</v>
      </c>
      <c r="D3905" s="1">
        <v>39.361994000000003</v>
      </c>
      <c r="E3905" s="2">
        <v>0.17</v>
      </c>
      <c r="F3905" s="1" t="s">
        <v>13</v>
      </c>
      <c r="G3905" s="1" t="s">
        <v>21</v>
      </c>
    </row>
    <row r="3906" spans="1:8" hidden="1" x14ac:dyDescent="0.3">
      <c r="A3906" s="1">
        <v>4450</v>
      </c>
      <c r="B3906" s="1">
        <v>300924.56491700001</v>
      </c>
      <c r="C3906" s="1">
        <v>2709722.0831499998</v>
      </c>
      <c r="D3906" s="1">
        <v>40.263182999999998</v>
      </c>
      <c r="E3906" s="2">
        <v>0.1</v>
      </c>
      <c r="F3906" s="1" t="s">
        <v>13</v>
      </c>
      <c r="G3906" s="1" t="s">
        <v>21</v>
      </c>
    </row>
    <row r="3907" spans="1:8" hidden="1" x14ac:dyDescent="0.3">
      <c r="A3907" s="1">
        <v>4450</v>
      </c>
      <c r="B3907" s="1">
        <v>300924.47491699998</v>
      </c>
      <c r="C3907" s="1">
        <v>2709723.0431499998</v>
      </c>
      <c r="D3907" s="1">
        <v>41.126044999999998</v>
      </c>
      <c r="E3907" s="2">
        <v>-0.01</v>
      </c>
      <c r="F3907" s="1" t="s">
        <v>13</v>
      </c>
      <c r="G3907" s="1" t="s">
        <v>21</v>
      </c>
    </row>
    <row r="3908" spans="1:8" hidden="1" x14ac:dyDescent="0.3">
      <c r="A3908" s="1">
        <v>4450</v>
      </c>
      <c r="B3908" s="1">
        <v>300924.15491699998</v>
      </c>
      <c r="C3908" s="1">
        <v>2709723.9131499999</v>
      </c>
      <c r="D3908" s="1">
        <v>42.035246999999998</v>
      </c>
      <c r="E3908" s="2">
        <v>-7.0000000000000007E-2</v>
      </c>
      <c r="F3908" s="1" t="s">
        <v>13</v>
      </c>
      <c r="G3908" s="1" t="s">
        <v>21</v>
      </c>
    </row>
    <row r="3909" spans="1:8" hidden="1" x14ac:dyDescent="0.3">
      <c r="A3909" s="1">
        <v>4450</v>
      </c>
      <c r="B3909" s="1">
        <v>300923.91491699999</v>
      </c>
      <c r="C3909" s="1">
        <v>2709724.70315</v>
      </c>
      <c r="D3909" s="1">
        <v>42.835406999999996</v>
      </c>
      <c r="E3909" s="2">
        <v>-0.19</v>
      </c>
      <c r="F3909" s="1" t="s">
        <v>13</v>
      </c>
      <c r="G3909" s="1" t="s">
        <v>21</v>
      </c>
    </row>
    <row r="3910" spans="1:8" hidden="1" x14ac:dyDescent="0.3">
      <c r="A3910" s="1">
        <v>4450</v>
      </c>
      <c r="B3910" s="1">
        <v>300923.78491699998</v>
      </c>
      <c r="C3910" s="1">
        <v>2709725.4231500002</v>
      </c>
      <c r="D3910" s="1">
        <v>43.520133999999999</v>
      </c>
      <c r="E3910" s="2">
        <v>-0.28000000000000003</v>
      </c>
      <c r="F3910" s="1" t="s">
        <v>13</v>
      </c>
      <c r="G3910" s="1" t="s">
        <v>21</v>
      </c>
    </row>
    <row r="3911" spans="1:8" hidden="1" x14ac:dyDescent="0.3">
      <c r="A3911" s="1">
        <v>4450</v>
      </c>
      <c r="B3911" s="1">
        <v>300923.70491700002</v>
      </c>
      <c r="C3911" s="1">
        <v>2709726.1931500002</v>
      </c>
      <c r="D3911" s="1">
        <v>44.224285999999999</v>
      </c>
      <c r="E3911" s="2">
        <v>-0.35</v>
      </c>
      <c r="F3911" s="1" t="s">
        <v>13</v>
      </c>
      <c r="G3911" s="1" t="s">
        <v>21</v>
      </c>
    </row>
    <row r="3912" spans="1:8" hidden="1" x14ac:dyDescent="0.3">
      <c r="A3912" s="1">
        <v>4450</v>
      </c>
      <c r="B3912" s="1">
        <v>300923.54491699999</v>
      </c>
      <c r="C3912" s="1">
        <v>2709726.9031500001</v>
      </c>
      <c r="D3912" s="1">
        <v>44.918658000000001</v>
      </c>
      <c r="E3912" s="2">
        <v>-0.41</v>
      </c>
      <c r="F3912" s="1" t="s">
        <v>13</v>
      </c>
      <c r="G3912" s="1" t="s">
        <v>21</v>
      </c>
    </row>
    <row r="3913" spans="1:8" hidden="1" x14ac:dyDescent="0.3">
      <c r="A3913" s="1">
        <v>4450</v>
      </c>
      <c r="B3913" s="1">
        <v>300923.47491699998</v>
      </c>
      <c r="C3913" s="1">
        <v>2709727.6931500002</v>
      </c>
      <c r="D3913" s="1">
        <v>45.639079000000002</v>
      </c>
      <c r="E3913" s="2">
        <v>-0.5</v>
      </c>
      <c r="F3913" s="1" t="s">
        <v>13</v>
      </c>
      <c r="G3913" s="1" t="s">
        <v>21</v>
      </c>
    </row>
    <row r="3914" spans="1:8" hidden="1" x14ac:dyDescent="0.3">
      <c r="A3914" s="1">
        <v>4450</v>
      </c>
      <c r="B3914" s="1">
        <v>300923.364917</v>
      </c>
      <c r="C3914" s="1">
        <v>2709728.4831500002</v>
      </c>
      <c r="D3914" s="1">
        <v>46.38138</v>
      </c>
      <c r="E3914" s="2">
        <v>-0.63</v>
      </c>
      <c r="F3914" s="1" t="s">
        <v>13</v>
      </c>
      <c r="G3914" s="1" t="s">
        <v>21</v>
      </c>
    </row>
    <row r="3915" spans="1:8" hidden="1" x14ac:dyDescent="0.3">
      <c r="A3915" s="1">
        <v>4450</v>
      </c>
      <c r="B3915" s="1">
        <v>300923.25491700001</v>
      </c>
      <c r="C3915" s="1">
        <v>2709729.3331499998</v>
      </c>
      <c r="D3915" s="1">
        <v>47.178046999999999</v>
      </c>
      <c r="E3915" s="2">
        <v>-0.69</v>
      </c>
      <c r="F3915" s="1" t="s">
        <v>13</v>
      </c>
      <c r="G3915" s="1" t="s">
        <v>21</v>
      </c>
    </row>
    <row r="3916" spans="1:8" hidden="1" x14ac:dyDescent="0.3">
      <c r="A3916" s="1">
        <v>4450</v>
      </c>
      <c r="B3916" s="1">
        <v>300923.08491699997</v>
      </c>
      <c r="C3916" s="1">
        <v>2709730.1931500002</v>
      </c>
      <c r="D3916" s="1">
        <v>48.014195000000001</v>
      </c>
      <c r="E3916" s="2">
        <v>-0.78</v>
      </c>
      <c r="F3916" s="1" t="s">
        <v>13</v>
      </c>
      <c r="G3916" s="1" t="s">
        <v>21</v>
      </c>
    </row>
    <row r="3917" spans="1:8" hidden="1" x14ac:dyDescent="0.3">
      <c r="A3917" s="1">
        <v>4450</v>
      </c>
      <c r="B3917" s="1">
        <v>300922.87491700001</v>
      </c>
      <c r="C3917" s="1">
        <v>2709731.0031499998</v>
      </c>
      <c r="D3917" s="1">
        <v>48.826636000000001</v>
      </c>
      <c r="E3917" s="2">
        <v>-0.86</v>
      </c>
      <c r="F3917" s="1" t="s">
        <v>13</v>
      </c>
      <c r="G3917" s="1" t="s">
        <v>21</v>
      </c>
    </row>
    <row r="3918" spans="1:8" hidden="1" x14ac:dyDescent="0.3">
      <c r="A3918" s="1">
        <v>4450</v>
      </c>
      <c r="B3918" s="1">
        <v>300922.60491699999</v>
      </c>
      <c r="C3918" s="1">
        <v>2709731.76315</v>
      </c>
      <c r="D3918" s="1">
        <v>49.624018</v>
      </c>
      <c r="E3918" s="2">
        <v>-0.96</v>
      </c>
      <c r="F3918" s="1" t="s">
        <v>13</v>
      </c>
      <c r="G3918" s="1" t="s">
        <v>21</v>
      </c>
    </row>
    <row r="3919" spans="1:8" hidden="1" x14ac:dyDescent="0.3">
      <c r="A3919" s="1">
        <v>4450</v>
      </c>
      <c r="B3919" s="1">
        <v>300922.29491699999</v>
      </c>
      <c r="C3919" s="1">
        <v>2709732.4631500002</v>
      </c>
      <c r="D3919" s="1">
        <v>50.387524999999997</v>
      </c>
      <c r="E3919" s="2">
        <v>-1.05</v>
      </c>
      <c r="F3919" s="1" t="s">
        <v>13</v>
      </c>
      <c r="G3919" s="1" t="s">
        <v>21</v>
      </c>
    </row>
    <row r="3920" spans="1:8" x14ac:dyDescent="0.3">
      <c r="A3920" s="1">
        <v>4450</v>
      </c>
      <c r="B3920" s="1">
        <v>300921.93491700001</v>
      </c>
      <c r="C3920" s="1">
        <v>2709733.1431499999</v>
      </c>
      <c r="D3920" s="1">
        <v>51.156936999999999</v>
      </c>
      <c r="E3920" s="2">
        <v>-1.1100000000000001</v>
      </c>
      <c r="F3920" s="1" t="s">
        <v>13</v>
      </c>
      <c r="G3920" s="1" t="s">
        <v>21</v>
      </c>
      <c r="H3920" t="s">
        <v>28</v>
      </c>
    </row>
    <row r="3921" spans="1:7" hidden="1" x14ac:dyDescent="0.3">
      <c r="A3921" s="1">
        <v>4450</v>
      </c>
      <c r="B3921" s="1">
        <v>300921.58491699997</v>
      </c>
      <c r="C3921" s="1">
        <v>2709733.78315</v>
      </c>
      <c r="D3921" s="1">
        <v>51.886347999999998</v>
      </c>
      <c r="E3921" s="2">
        <v>-1.18</v>
      </c>
      <c r="F3921" s="1" t="s">
        <v>13</v>
      </c>
      <c r="G3921" s="1" t="s">
        <v>21</v>
      </c>
    </row>
    <row r="3922" spans="1:7" hidden="1" x14ac:dyDescent="0.3">
      <c r="A3922" s="1">
        <v>4450</v>
      </c>
      <c r="B3922" s="1">
        <v>300921.19491700002</v>
      </c>
      <c r="C3922" s="1">
        <v>2709734.4231500002</v>
      </c>
      <c r="D3922" s="1">
        <v>52.634599000000001</v>
      </c>
      <c r="E3922" s="2">
        <v>-1.26</v>
      </c>
      <c r="F3922" s="1" t="s">
        <v>13</v>
      </c>
      <c r="G3922" s="1" t="s">
        <v>21</v>
      </c>
    </row>
    <row r="3923" spans="1:7" hidden="1" x14ac:dyDescent="0.3">
      <c r="A3923" s="1">
        <v>4450</v>
      </c>
      <c r="B3923" s="1">
        <v>300920.804917</v>
      </c>
      <c r="C3923" s="1">
        <v>2709735.0631499998</v>
      </c>
      <c r="D3923" s="1">
        <v>53.382883999999997</v>
      </c>
      <c r="E3923" s="2">
        <v>-1.32</v>
      </c>
      <c r="F3923" s="1" t="s">
        <v>13</v>
      </c>
      <c r="G3923" s="1" t="s">
        <v>21</v>
      </c>
    </row>
    <row r="3924" spans="1:7" hidden="1" x14ac:dyDescent="0.3">
      <c r="A3924" s="1">
        <v>4450</v>
      </c>
      <c r="B3924" s="1">
        <v>300920.37491700001</v>
      </c>
      <c r="C3924" s="1">
        <v>2709735.6931500002</v>
      </c>
      <c r="D3924" s="1">
        <v>54.141309999999997</v>
      </c>
      <c r="E3924" s="2">
        <v>-1.39</v>
      </c>
      <c r="F3924" s="1" t="s">
        <v>13</v>
      </c>
      <c r="G3924" s="1" t="s">
        <v>21</v>
      </c>
    </row>
    <row r="3925" spans="1:7" hidden="1" x14ac:dyDescent="0.3">
      <c r="A3925" s="1">
        <v>4450</v>
      </c>
      <c r="B3925" s="1">
        <v>300919.93491700001</v>
      </c>
      <c r="C3925" s="1">
        <v>2709736.3131499998</v>
      </c>
      <c r="D3925" s="1">
        <v>54.895800999999999</v>
      </c>
      <c r="E3925" s="2">
        <v>-1.42</v>
      </c>
      <c r="F3925" s="1" t="s">
        <v>13</v>
      </c>
      <c r="G3925" s="1" t="s">
        <v>21</v>
      </c>
    </row>
    <row r="3926" spans="1:7" hidden="1" x14ac:dyDescent="0.3">
      <c r="A3926" s="1">
        <v>4450</v>
      </c>
      <c r="B3926" s="1">
        <v>300919.46491699998</v>
      </c>
      <c r="C3926" s="1">
        <v>2709736.9231500002</v>
      </c>
      <c r="D3926" s="1">
        <v>55.655954000000001</v>
      </c>
      <c r="E3926" s="2">
        <v>-1.47</v>
      </c>
      <c r="F3926" s="1" t="s">
        <v>13</v>
      </c>
      <c r="G3926" s="1" t="s">
        <v>21</v>
      </c>
    </row>
    <row r="3927" spans="1:7" hidden="1" x14ac:dyDescent="0.3">
      <c r="A3927" s="1">
        <v>4450</v>
      </c>
      <c r="B3927" s="1">
        <v>300918.98491699999</v>
      </c>
      <c r="C3927" s="1">
        <v>2709737.53315</v>
      </c>
      <c r="D3927" s="1">
        <v>56.421163</v>
      </c>
      <c r="E3927" s="2">
        <v>-1.52</v>
      </c>
      <c r="F3927" s="1" t="s">
        <v>13</v>
      </c>
      <c r="G3927" s="1" t="s">
        <v>21</v>
      </c>
    </row>
    <row r="3928" spans="1:7" hidden="1" x14ac:dyDescent="0.3">
      <c r="A3928" s="1">
        <v>4450</v>
      </c>
      <c r="B3928" s="1">
        <v>300918.47491699998</v>
      </c>
      <c r="C3928" s="1">
        <v>2709738.0931500001</v>
      </c>
      <c r="D3928" s="1">
        <v>57.157273000000004</v>
      </c>
      <c r="E3928" s="2">
        <v>-1.43</v>
      </c>
      <c r="F3928" s="1" t="s">
        <v>13</v>
      </c>
      <c r="G3928" s="1" t="s">
        <v>21</v>
      </c>
    </row>
    <row r="3929" spans="1:7" hidden="1" x14ac:dyDescent="0.3">
      <c r="A3929" s="1">
        <v>4450</v>
      </c>
      <c r="B3929" s="1">
        <v>300917.98491699999</v>
      </c>
      <c r="C3929" s="1">
        <v>2709738.6831499999</v>
      </c>
      <c r="D3929" s="1">
        <v>57.910505000000001</v>
      </c>
      <c r="E3929" s="2">
        <v>-1.46</v>
      </c>
      <c r="F3929" s="1" t="s">
        <v>13</v>
      </c>
      <c r="G3929" s="1" t="s">
        <v>21</v>
      </c>
    </row>
    <row r="3930" spans="1:7" hidden="1" x14ac:dyDescent="0.3">
      <c r="A3930" s="1">
        <v>4450</v>
      </c>
      <c r="B3930" s="1">
        <v>300917.46491699998</v>
      </c>
      <c r="C3930" s="1">
        <v>2709739.22315</v>
      </c>
      <c r="D3930" s="1">
        <v>58.634990000000002</v>
      </c>
      <c r="E3930" s="2">
        <v>-1.42</v>
      </c>
      <c r="F3930" s="1" t="s">
        <v>13</v>
      </c>
      <c r="G3930" s="1" t="s">
        <v>21</v>
      </c>
    </row>
    <row r="3931" spans="1:7" hidden="1" x14ac:dyDescent="0.3">
      <c r="A3931" s="1">
        <v>4450</v>
      </c>
      <c r="B3931" s="1">
        <v>300917.01491700002</v>
      </c>
      <c r="C3931" s="1">
        <v>2709739.8331499998</v>
      </c>
      <c r="D3931" s="1">
        <v>59.386955</v>
      </c>
      <c r="E3931" s="2">
        <v>-1.36</v>
      </c>
      <c r="F3931" s="1" t="s">
        <v>13</v>
      </c>
      <c r="G3931" s="1" t="s">
        <v>21</v>
      </c>
    </row>
    <row r="3932" spans="1:7" hidden="1" x14ac:dyDescent="0.3">
      <c r="A3932" s="1">
        <v>4450</v>
      </c>
      <c r="B3932" s="1">
        <v>300916.48491699999</v>
      </c>
      <c r="C3932" s="1">
        <v>2709740.3431500001</v>
      </c>
      <c r="D3932" s="1">
        <v>60.091143000000002</v>
      </c>
      <c r="E3932" s="2">
        <v>-1.26</v>
      </c>
      <c r="F3932" s="1" t="s">
        <v>13</v>
      </c>
      <c r="G3932" s="1" t="s">
        <v>21</v>
      </c>
    </row>
    <row r="3933" spans="1:7" hidden="1" x14ac:dyDescent="0.3">
      <c r="A3933" s="1">
        <v>4450</v>
      </c>
      <c r="B3933" s="1">
        <v>300916.00491700001</v>
      </c>
      <c r="C3933" s="1">
        <v>2709740.9331499999</v>
      </c>
      <c r="D3933" s="1">
        <v>60.840967999999997</v>
      </c>
      <c r="E3933" s="2">
        <v>-1.1399999999999999</v>
      </c>
      <c r="F3933" s="1" t="s">
        <v>13</v>
      </c>
      <c r="G3933" s="1" t="s">
        <v>21</v>
      </c>
    </row>
    <row r="3934" spans="1:7" hidden="1" x14ac:dyDescent="0.3">
      <c r="A3934" s="1">
        <v>4450</v>
      </c>
      <c r="B3934" s="1">
        <v>300915.44491700002</v>
      </c>
      <c r="C3934" s="1">
        <v>2709741.4431500002</v>
      </c>
      <c r="D3934" s="1">
        <v>61.561216999999999</v>
      </c>
      <c r="E3934" s="2">
        <v>-1.04</v>
      </c>
      <c r="F3934" s="1" t="s">
        <v>13</v>
      </c>
      <c r="G3934" s="1" t="s">
        <v>21</v>
      </c>
    </row>
    <row r="3935" spans="1:7" hidden="1" x14ac:dyDescent="0.3">
      <c r="A3935" s="1">
        <v>4450</v>
      </c>
      <c r="B3935" s="1">
        <v>300914.89491700003</v>
      </c>
      <c r="C3935" s="1">
        <v>2709742.0031499998</v>
      </c>
      <c r="D3935" s="1">
        <v>62.320673999999997</v>
      </c>
      <c r="E3935" s="2">
        <v>-0.94</v>
      </c>
      <c r="F3935" s="1" t="s">
        <v>13</v>
      </c>
      <c r="G3935" s="1" t="s">
        <v>21</v>
      </c>
    </row>
    <row r="3936" spans="1:7" hidden="1" x14ac:dyDescent="0.3">
      <c r="A3936" s="1">
        <v>4450</v>
      </c>
      <c r="B3936" s="1">
        <v>300914.29491699999</v>
      </c>
      <c r="C3936" s="1">
        <v>2709742.47315</v>
      </c>
      <c r="D3936" s="1">
        <v>63.028060000000004</v>
      </c>
      <c r="E3936" s="2">
        <v>-0.86</v>
      </c>
      <c r="F3936" s="1" t="s">
        <v>13</v>
      </c>
      <c r="G3936" s="1" t="s">
        <v>21</v>
      </c>
    </row>
    <row r="3937" spans="1:7" hidden="1" x14ac:dyDescent="0.3">
      <c r="A3937" s="1">
        <v>4450</v>
      </c>
      <c r="B3937" s="1">
        <v>300913.78491699998</v>
      </c>
      <c r="C3937" s="1">
        <v>2709742.99315</v>
      </c>
      <c r="D3937" s="1">
        <v>63.734276999999999</v>
      </c>
      <c r="E3937" s="2">
        <v>-0.73</v>
      </c>
      <c r="F3937" s="1" t="s">
        <v>13</v>
      </c>
      <c r="G3937" s="1" t="s">
        <v>21</v>
      </c>
    </row>
    <row r="3938" spans="1:7" hidden="1" x14ac:dyDescent="0.3">
      <c r="A3938" s="1">
        <v>4450</v>
      </c>
      <c r="B3938" s="1">
        <v>300913.44491700002</v>
      </c>
      <c r="C3938" s="1">
        <v>2709743.51315</v>
      </c>
      <c r="D3938" s="1">
        <v>64.354822999999996</v>
      </c>
      <c r="E3938" s="2">
        <v>-0.57999999999999996</v>
      </c>
      <c r="F3938" s="1" t="s">
        <v>13</v>
      </c>
      <c r="G3938" s="1" t="s">
        <v>21</v>
      </c>
    </row>
    <row r="3939" spans="1:7" hidden="1" x14ac:dyDescent="0.3">
      <c r="A3939" s="1">
        <v>4450</v>
      </c>
      <c r="B3939" s="1">
        <v>300913.43491700001</v>
      </c>
      <c r="C3939" s="1">
        <v>2709746.0731500001</v>
      </c>
      <c r="D3939" s="1">
        <v>66.580592999999993</v>
      </c>
      <c r="E3939" s="2">
        <v>0.06</v>
      </c>
      <c r="F3939" s="1" t="s">
        <v>13</v>
      </c>
      <c r="G3939" s="1" t="s">
        <v>21</v>
      </c>
    </row>
    <row r="3940" spans="1:7" hidden="1" x14ac:dyDescent="0.3">
      <c r="A3940" s="1">
        <v>4450</v>
      </c>
      <c r="B3940" s="1">
        <v>300913.35491699999</v>
      </c>
      <c r="C3940" s="1">
        <v>2709744.8031500001</v>
      </c>
      <c r="D3940" s="1">
        <v>65.515642</v>
      </c>
      <c r="E3940" s="2">
        <v>-0.2</v>
      </c>
      <c r="F3940" s="1" t="s">
        <v>13</v>
      </c>
      <c r="G3940" s="1" t="s">
        <v>21</v>
      </c>
    </row>
    <row r="3941" spans="1:7" hidden="1" x14ac:dyDescent="0.3">
      <c r="A3941" s="1">
        <v>4450</v>
      </c>
      <c r="B3941" s="1">
        <v>300909</v>
      </c>
      <c r="C3941" s="1">
        <v>2709750</v>
      </c>
      <c r="D3941" s="1">
        <v>72.201108000000005</v>
      </c>
      <c r="E3941" s="2">
        <v>1.04</v>
      </c>
      <c r="F3941" s="1" t="s">
        <v>7</v>
      </c>
      <c r="G3941" s="1" t="s">
        <v>10</v>
      </c>
    </row>
    <row r="3942" spans="1:7" hidden="1" x14ac:dyDescent="0.3">
      <c r="A3942" s="1">
        <v>4450</v>
      </c>
      <c r="B3942" s="1">
        <v>300907.8</v>
      </c>
      <c r="C3942" s="1">
        <v>2709752.7</v>
      </c>
      <c r="D3942" s="1">
        <v>75.135411000000005</v>
      </c>
      <c r="E3942" s="2">
        <v>1.5</v>
      </c>
      <c r="G3942" s="1" t="s">
        <v>10</v>
      </c>
    </row>
    <row r="3943" spans="1:7" hidden="1" x14ac:dyDescent="0.3">
      <c r="A3943" s="1">
        <v>4450</v>
      </c>
      <c r="B3943" s="1">
        <v>300907</v>
      </c>
      <c r="C3943" s="1">
        <v>2709754.5</v>
      </c>
      <c r="D3943" s="1">
        <v>77.092477000000002</v>
      </c>
      <c r="E3943" s="2">
        <v>2.19</v>
      </c>
      <c r="G3943" s="1" t="s">
        <v>10</v>
      </c>
    </row>
    <row r="3944" spans="1:7" hidden="1" x14ac:dyDescent="0.3">
      <c r="A3944" s="1">
        <v>4450</v>
      </c>
      <c r="B3944" s="1">
        <v>300905.40000000002</v>
      </c>
      <c r="C3944" s="1">
        <v>2709758.1</v>
      </c>
      <c r="D3944" s="1">
        <v>81.008455999999995</v>
      </c>
      <c r="E3944" s="2">
        <v>3.71</v>
      </c>
      <c r="F3944" s="1" t="s">
        <v>11</v>
      </c>
      <c r="G3944" s="1" t="s">
        <v>10</v>
      </c>
    </row>
    <row r="3945" spans="1:7" hidden="1" x14ac:dyDescent="0.3">
      <c r="A3945" s="1">
        <v>4450</v>
      </c>
      <c r="B3945" s="1">
        <v>300905</v>
      </c>
      <c r="C3945" s="1">
        <v>2709759</v>
      </c>
      <c r="D3945" s="1">
        <v>81.987803999999997</v>
      </c>
      <c r="E3945" s="2">
        <v>3.68</v>
      </c>
      <c r="G3945" s="1" t="s">
        <v>10</v>
      </c>
    </row>
    <row r="3946" spans="1:7" hidden="1" x14ac:dyDescent="0.3">
      <c r="A3946" s="1">
        <v>4450</v>
      </c>
      <c r="B3946" s="1">
        <v>300904.59999999998</v>
      </c>
      <c r="C3946" s="1">
        <v>2709759.9</v>
      </c>
      <c r="D3946" s="1">
        <v>82.967282999999995</v>
      </c>
      <c r="E3946" s="2">
        <v>3.23</v>
      </c>
      <c r="G3946" s="1" t="s">
        <v>10</v>
      </c>
    </row>
    <row r="3947" spans="1:7" hidden="1" x14ac:dyDescent="0.3">
      <c r="A3947" s="1">
        <v>4450</v>
      </c>
      <c r="B3947" s="1">
        <v>300903</v>
      </c>
      <c r="C3947" s="1">
        <v>2709763.5</v>
      </c>
      <c r="D3947" s="1">
        <v>86.886420000000001</v>
      </c>
      <c r="E3947" s="2">
        <v>3.23</v>
      </c>
      <c r="G3947" s="1" t="s">
        <v>10</v>
      </c>
    </row>
    <row r="3948" spans="1:7" hidden="1" x14ac:dyDescent="0.3">
      <c r="A3948" s="1">
        <v>4450</v>
      </c>
      <c r="B3948" s="1">
        <v>300901</v>
      </c>
      <c r="C3948" s="1">
        <v>2709768</v>
      </c>
      <c r="D3948" s="1">
        <v>91.787799000000007</v>
      </c>
      <c r="E3948" s="2">
        <v>3.24</v>
      </c>
      <c r="G3948" s="1" t="s">
        <v>10</v>
      </c>
    </row>
    <row r="3949" spans="1:7" hidden="1" x14ac:dyDescent="0.3"/>
    <row r="3950" spans="1:7" hidden="1" x14ac:dyDescent="0.3">
      <c r="A3950" s="1">
        <v>4500</v>
      </c>
      <c r="B3950" s="1">
        <v>300991</v>
      </c>
      <c r="C3950" s="1">
        <v>2709705</v>
      </c>
      <c r="D3950" s="1">
        <v>0</v>
      </c>
      <c r="E3950" s="2">
        <v>3.93</v>
      </c>
      <c r="G3950" s="1" t="s">
        <v>8</v>
      </c>
    </row>
    <row r="3951" spans="1:7" hidden="1" x14ac:dyDescent="0.3">
      <c r="A3951" s="1">
        <v>4500</v>
      </c>
      <c r="B3951" s="1">
        <v>300988</v>
      </c>
      <c r="C3951" s="1">
        <v>2709710.5263160001</v>
      </c>
      <c r="D3951" s="1">
        <v>6.2880969999999996</v>
      </c>
      <c r="E3951" s="2">
        <v>4.51</v>
      </c>
      <c r="G3951" s="1" t="s">
        <v>8</v>
      </c>
    </row>
    <row r="3952" spans="1:7" hidden="1" x14ac:dyDescent="0.3">
      <c r="A3952" s="1">
        <v>4500</v>
      </c>
      <c r="B3952" s="1">
        <v>300984.5</v>
      </c>
      <c r="C3952" s="1">
        <v>2709716.9736839999</v>
      </c>
      <c r="D3952" s="1">
        <v>13.62421</v>
      </c>
      <c r="E3952" s="2">
        <v>4.71</v>
      </c>
      <c r="G3952" s="1" t="s">
        <v>8</v>
      </c>
    </row>
    <row r="3953" spans="1:7" hidden="1" x14ac:dyDescent="0.3">
      <c r="A3953" s="1">
        <v>4500</v>
      </c>
      <c r="B3953" s="1">
        <v>300980</v>
      </c>
      <c r="C3953" s="1">
        <v>2709725.2631580001</v>
      </c>
      <c r="D3953" s="1">
        <v>23.056356000000001</v>
      </c>
      <c r="E3953" s="2">
        <v>4.8899999999999997</v>
      </c>
      <c r="F3953" s="1" t="s">
        <v>8</v>
      </c>
      <c r="G3953" s="1" t="s">
        <v>8</v>
      </c>
    </row>
    <row r="3954" spans="1:7" hidden="1" x14ac:dyDescent="0.3">
      <c r="A3954" s="1">
        <v>4500</v>
      </c>
      <c r="B3954" s="1">
        <v>300979</v>
      </c>
      <c r="C3954" s="1">
        <v>2709727.1052629999</v>
      </c>
      <c r="D3954" s="1">
        <v>25.152388999999999</v>
      </c>
      <c r="E3954" s="2">
        <v>4.58</v>
      </c>
      <c r="G3954" s="1" t="s">
        <v>8</v>
      </c>
    </row>
    <row r="3955" spans="1:7" hidden="1" x14ac:dyDescent="0.3">
      <c r="A3955" s="1">
        <v>4500</v>
      </c>
      <c r="B3955" s="1">
        <v>300977</v>
      </c>
      <c r="C3955" s="1">
        <v>2709730.7894740002</v>
      </c>
      <c r="D3955" s="1">
        <v>29.344453999999999</v>
      </c>
      <c r="E3955" s="2">
        <v>3.75</v>
      </c>
      <c r="G3955" s="1" t="s">
        <v>8</v>
      </c>
    </row>
    <row r="3956" spans="1:7" hidden="1" x14ac:dyDescent="0.3">
      <c r="A3956" s="1">
        <v>4500</v>
      </c>
      <c r="B3956" s="1">
        <v>300974.5</v>
      </c>
      <c r="C3956" s="1">
        <v>2709735.3947370001</v>
      </c>
      <c r="D3956" s="1">
        <v>34.584535000000002</v>
      </c>
      <c r="E3956" s="2">
        <v>2.29</v>
      </c>
      <c r="G3956" s="1" t="s">
        <v>8</v>
      </c>
    </row>
    <row r="3957" spans="1:7" hidden="1" x14ac:dyDescent="0.3">
      <c r="A3957" s="1">
        <v>4500</v>
      </c>
      <c r="B3957" s="1">
        <v>300973.5</v>
      </c>
      <c r="C3957" s="1">
        <v>2709737.2368419999</v>
      </c>
      <c r="D3957" s="1">
        <v>36.680567000000003</v>
      </c>
      <c r="E3957" s="2">
        <v>1.57</v>
      </c>
      <c r="G3957" s="1" t="s">
        <v>8</v>
      </c>
    </row>
    <row r="3958" spans="1:7" hidden="1" x14ac:dyDescent="0.3">
      <c r="A3958" s="1">
        <v>4500</v>
      </c>
      <c r="B3958" s="1">
        <v>300971.36483899999</v>
      </c>
      <c r="C3958" s="1">
        <v>2709739.5555819999</v>
      </c>
      <c r="D3958" s="1">
        <v>39.744532</v>
      </c>
      <c r="E3958" s="2">
        <v>1.05</v>
      </c>
      <c r="F3958" s="1" t="s">
        <v>7</v>
      </c>
      <c r="G3958" s="1" t="s">
        <v>8</v>
      </c>
    </row>
    <row r="3959" spans="1:7" hidden="1" x14ac:dyDescent="0.3">
      <c r="A3959" s="1">
        <v>4500</v>
      </c>
      <c r="B3959" s="1">
        <v>300969.945488</v>
      </c>
      <c r="C3959" s="1">
        <v>2709745.0401150002</v>
      </c>
      <c r="D3959" s="1">
        <v>45.238294000000003</v>
      </c>
      <c r="E3959" s="2">
        <v>-0.51</v>
      </c>
      <c r="F3959" s="1" t="s">
        <v>13</v>
      </c>
      <c r="G3959" s="1" t="s">
        <v>21</v>
      </c>
    </row>
    <row r="3960" spans="1:7" hidden="1" x14ac:dyDescent="0.3">
      <c r="A3960" s="1">
        <v>4500</v>
      </c>
      <c r="B3960" s="1">
        <v>300969.44037700002</v>
      </c>
      <c r="C3960" s="1">
        <v>2709746.0220329999</v>
      </c>
      <c r="D3960" s="1">
        <v>46.342469999999999</v>
      </c>
      <c r="E3960" s="2">
        <v>-0.66</v>
      </c>
      <c r="F3960" s="1" t="s">
        <v>13</v>
      </c>
      <c r="G3960" s="1" t="s">
        <v>21</v>
      </c>
    </row>
    <row r="3961" spans="1:7" hidden="1" x14ac:dyDescent="0.3">
      <c r="A3961" s="1">
        <v>4500</v>
      </c>
      <c r="B3961" s="1">
        <v>300968.95257899998</v>
      </c>
      <c r="C3961" s="1">
        <v>2709747.0413719998</v>
      </c>
      <c r="D3961" s="1">
        <v>47.471736</v>
      </c>
      <c r="E3961" s="2">
        <v>-0.79</v>
      </c>
      <c r="F3961" s="1" t="s">
        <v>13</v>
      </c>
      <c r="G3961" s="1" t="s">
        <v>21</v>
      </c>
    </row>
    <row r="3962" spans="1:7" hidden="1" x14ac:dyDescent="0.3">
      <c r="A3962" s="1">
        <v>4500</v>
      </c>
      <c r="B3962" s="1">
        <v>300968.558342</v>
      </c>
      <c r="C3962" s="1">
        <v>2709748.1243210002</v>
      </c>
      <c r="D3962" s="1">
        <v>48.614145000000001</v>
      </c>
      <c r="E3962" s="2">
        <v>-0.92</v>
      </c>
      <c r="F3962" s="1" t="s">
        <v>13</v>
      </c>
      <c r="G3962" s="1" t="s">
        <v>21</v>
      </c>
    </row>
    <row r="3963" spans="1:7" hidden="1" x14ac:dyDescent="0.3">
      <c r="A3963" s="1">
        <v>4500</v>
      </c>
      <c r="B3963" s="1">
        <v>300968.14071399998</v>
      </c>
      <c r="C3963" s="1">
        <v>2709749.1913669999</v>
      </c>
      <c r="D3963" s="1">
        <v>49.753632000000003</v>
      </c>
      <c r="E3963" s="2">
        <v>-1.07</v>
      </c>
      <c r="F3963" s="1" t="s">
        <v>13</v>
      </c>
      <c r="G3963" s="1" t="s">
        <v>21</v>
      </c>
    </row>
    <row r="3964" spans="1:7" hidden="1" x14ac:dyDescent="0.3">
      <c r="A3964" s="1">
        <v>4500</v>
      </c>
      <c r="B3964" s="1">
        <v>300967.77781900001</v>
      </c>
      <c r="C3964" s="1">
        <v>2709750.2785220002</v>
      </c>
      <c r="D3964" s="1">
        <v>50.886287000000003</v>
      </c>
      <c r="E3964" s="2">
        <v>-1.2</v>
      </c>
      <c r="F3964" s="1" t="s">
        <v>13</v>
      </c>
      <c r="G3964" s="1" t="s">
        <v>21</v>
      </c>
    </row>
    <row r="3965" spans="1:7" hidden="1" x14ac:dyDescent="0.3">
      <c r="A3965" s="1">
        <v>4500</v>
      </c>
      <c r="B3965" s="1">
        <v>300967.40697299998</v>
      </c>
      <c r="C3965" s="1">
        <v>2709751.3773730001</v>
      </c>
      <c r="D3965" s="1">
        <v>52.033563000000001</v>
      </c>
      <c r="E3965" s="2">
        <v>-1.32</v>
      </c>
      <c r="F3965" s="1" t="s">
        <v>13</v>
      </c>
      <c r="G3965" s="1" t="s">
        <v>21</v>
      </c>
    </row>
    <row r="3966" spans="1:7" hidden="1" x14ac:dyDescent="0.3">
      <c r="A3966" s="1">
        <v>4500</v>
      </c>
      <c r="B3966" s="1">
        <v>300967.04828500003</v>
      </c>
      <c r="C3966" s="1">
        <v>2709752.433187</v>
      </c>
      <c r="D3966" s="1">
        <v>53.137481000000001</v>
      </c>
      <c r="E3966" s="2">
        <v>-1.46</v>
      </c>
      <c r="F3966" s="1" t="s">
        <v>13</v>
      </c>
      <c r="G3966" s="1" t="s">
        <v>21</v>
      </c>
    </row>
    <row r="3967" spans="1:7" hidden="1" x14ac:dyDescent="0.3">
      <c r="A3967" s="1">
        <v>4500</v>
      </c>
      <c r="B3967" s="1">
        <v>300966.67087600002</v>
      </c>
      <c r="C3967" s="1">
        <v>2709753.3907690002</v>
      </c>
      <c r="D3967" s="1">
        <v>54.162466999999999</v>
      </c>
      <c r="E3967" s="2">
        <v>-1.61</v>
      </c>
      <c r="F3967" s="1" t="s">
        <v>13</v>
      </c>
      <c r="G3967" s="1" t="s">
        <v>21</v>
      </c>
    </row>
    <row r="3968" spans="1:7" hidden="1" x14ac:dyDescent="0.3">
      <c r="A3968" s="1">
        <v>4500</v>
      </c>
      <c r="B3968" s="1">
        <v>300966.35194399999</v>
      </c>
      <c r="C3968" s="1">
        <v>2709754.3881060001</v>
      </c>
      <c r="D3968" s="1">
        <v>55.197026000000001</v>
      </c>
      <c r="E3968" s="2">
        <v>-1.77</v>
      </c>
      <c r="F3968" s="1" t="s">
        <v>13</v>
      </c>
      <c r="G3968" s="1" t="s">
        <v>21</v>
      </c>
    </row>
    <row r="3969" spans="1:8" hidden="1" x14ac:dyDescent="0.3">
      <c r="A3969" s="1">
        <v>4500</v>
      </c>
      <c r="B3969" s="1">
        <v>300965.980614</v>
      </c>
      <c r="C3969" s="1">
        <v>2709755.3241699999</v>
      </c>
      <c r="D3969" s="1">
        <v>56.200460999999997</v>
      </c>
      <c r="E3969" s="2">
        <v>-1.83</v>
      </c>
      <c r="F3969" s="1" t="s">
        <v>13</v>
      </c>
      <c r="G3969" s="1" t="s">
        <v>21</v>
      </c>
    </row>
    <row r="3970" spans="1:8" hidden="1" x14ac:dyDescent="0.3">
      <c r="A3970" s="1">
        <v>4500</v>
      </c>
      <c r="B3970" s="1">
        <v>300965.61349199997</v>
      </c>
      <c r="C3970" s="1">
        <v>2709756.2288910002</v>
      </c>
      <c r="D3970" s="1">
        <v>57.174067999999998</v>
      </c>
      <c r="E3970" s="2">
        <v>-1.89</v>
      </c>
      <c r="F3970" s="1" t="s">
        <v>13</v>
      </c>
      <c r="G3970" s="1" t="s">
        <v>21</v>
      </c>
    </row>
    <row r="3971" spans="1:8" hidden="1" x14ac:dyDescent="0.3">
      <c r="A3971" s="1">
        <v>4500</v>
      </c>
      <c r="B3971" s="1">
        <v>300965.22297900001</v>
      </c>
      <c r="C3971" s="1">
        <v>2709757.1177110001</v>
      </c>
      <c r="D3971" s="1">
        <v>58.143878999999998</v>
      </c>
      <c r="E3971" s="2">
        <v>-1.92</v>
      </c>
      <c r="F3971" s="1" t="s">
        <v>13</v>
      </c>
      <c r="G3971" s="1" t="s">
        <v>21</v>
      </c>
    </row>
    <row r="3972" spans="1:8" x14ac:dyDescent="0.3">
      <c r="A3972" s="1">
        <v>4500</v>
      </c>
      <c r="B3972" s="1">
        <v>300964.80158799997</v>
      </c>
      <c r="C3972" s="1">
        <v>2709757.9513349999</v>
      </c>
      <c r="D3972" s="1">
        <v>59.077919999999999</v>
      </c>
      <c r="E3972" s="2">
        <v>-1.94</v>
      </c>
      <c r="F3972" s="1" t="s">
        <v>13</v>
      </c>
      <c r="G3972" s="1" t="s">
        <v>21</v>
      </c>
      <c r="H3972" t="s">
        <v>28</v>
      </c>
    </row>
    <row r="3973" spans="1:8" hidden="1" x14ac:dyDescent="0.3">
      <c r="A3973" s="1">
        <v>4500</v>
      </c>
      <c r="B3973" s="1">
        <v>300964.37083600002</v>
      </c>
      <c r="C3973" s="1">
        <v>2709758.735843</v>
      </c>
      <c r="D3973" s="1">
        <v>59.972104000000002</v>
      </c>
      <c r="E3973" s="2">
        <v>-1.96</v>
      </c>
      <c r="F3973" s="1" t="s">
        <v>13</v>
      </c>
      <c r="G3973" s="1" t="s">
        <v>21</v>
      </c>
    </row>
    <row r="3974" spans="1:8" hidden="1" x14ac:dyDescent="0.3">
      <c r="A3974" s="1">
        <v>4500</v>
      </c>
      <c r="B3974" s="1">
        <v>300963.966273</v>
      </c>
      <c r="C3974" s="1">
        <v>2709759.4441</v>
      </c>
      <c r="D3974" s="1">
        <v>60.786366999999998</v>
      </c>
      <c r="E3974" s="2">
        <v>-2</v>
      </c>
      <c r="F3974" s="1" t="s">
        <v>13</v>
      </c>
      <c r="G3974" s="1" t="s">
        <v>21</v>
      </c>
    </row>
    <row r="3975" spans="1:8" hidden="1" x14ac:dyDescent="0.3">
      <c r="A3975" s="1">
        <v>4500</v>
      </c>
      <c r="B3975" s="1">
        <v>300963.56030000001</v>
      </c>
      <c r="C3975" s="1">
        <v>2709760.091546</v>
      </c>
      <c r="D3975" s="1">
        <v>61.546857000000003</v>
      </c>
      <c r="E3975" s="2">
        <v>-2.04</v>
      </c>
      <c r="F3975" s="1" t="s">
        <v>13</v>
      </c>
      <c r="G3975" s="1" t="s">
        <v>21</v>
      </c>
    </row>
    <row r="3976" spans="1:8" hidden="1" x14ac:dyDescent="0.3">
      <c r="A3976" s="1">
        <v>4500</v>
      </c>
      <c r="B3976" s="1">
        <v>300963.20062600001</v>
      </c>
      <c r="C3976" s="1">
        <v>2709760.6080089998</v>
      </c>
      <c r="D3976" s="1">
        <v>62.169573</v>
      </c>
      <c r="E3976" s="2">
        <v>-1.97</v>
      </c>
      <c r="F3976" s="1" t="s">
        <v>13</v>
      </c>
      <c r="G3976" s="1" t="s">
        <v>21</v>
      </c>
    </row>
    <row r="3977" spans="1:8" hidden="1" x14ac:dyDescent="0.3">
      <c r="A3977" s="1">
        <v>4500</v>
      </c>
      <c r="B3977" s="1">
        <v>300962.783421</v>
      </c>
      <c r="C3977" s="1">
        <v>2709761.1965160002</v>
      </c>
      <c r="D3977" s="1">
        <v>62.882618999999998</v>
      </c>
      <c r="E3977" s="2">
        <v>-1.9</v>
      </c>
      <c r="F3977" s="1" t="s">
        <v>13</v>
      </c>
      <c r="G3977" s="1" t="s">
        <v>21</v>
      </c>
    </row>
    <row r="3978" spans="1:8" hidden="1" x14ac:dyDescent="0.3">
      <c r="A3978" s="1">
        <v>4500</v>
      </c>
      <c r="B3978" s="1">
        <v>300962.37696600001</v>
      </c>
      <c r="C3978" s="1">
        <v>2709761.681175</v>
      </c>
      <c r="D3978" s="1">
        <v>63.498297000000001</v>
      </c>
      <c r="E3978" s="2">
        <v>-1.79</v>
      </c>
      <c r="F3978" s="1" t="s">
        <v>13</v>
      </c>
      <c r="G3978" s="1" t="s">
        <v>21</v>
      </c>
    </row>
    <row r="3979" spans="1:8" hidden="1" x14ac:dyDescent="0.3">
      <c r="A3979" s="1">
        <v>4500</v>
      </c>
      <c r="B3979" s="1">
        <v>300962.027115</v>
      </c>
      <c r="C3979" s="1">
        <v>2709762.1957660001</v>
      </c>
      <c r="D3979" s="1">
        <v>64.115393999999995</v>
      </c>
      <c r="E3979" s="2">
        <v>-1.65</v>
      </c>
      <c r="F3979" s="1" t="s">
        <v>13</v>
      </c>
      <c r="G3979" s="1" t="s">
        <v>21</v>
      </c>
    </row>
    <row r="3980" spans="1:8" hidden="1" x14ac:dyDescent="0.3">
      <c r="A3980" s="1">
        <v>4500</v>
      </c>
      <c r="B3980" s="1">
        <v>300961.61037299997</v>
      </c>
      <c r="C3980" s="1">
        <v>2709762.7332850001</v>
      </c>
      <c r="D3980" s="1">
        <v>64.783349000000001</v>
      </c>
      <c r="E3980" s="2">
        <v>-1.53</v>
      </c>
      <c r="F3980" s="1" t="s">
        <v>13</v>
      </c>
      <c r="G3980" s="1" t="s">
        <v>21</v>
      </c>
    </row>
    <row r="3981" spans="1:8" hidden="1" x14ac:dyDescent="0.3">
      <c r="A3981" s="1">
        <v>4500</v>
      </c>
      <c r="B3981" s="1">
        <v>300961.10288700002</v>
      </c>
      <c r="C3981" s="1">
        <v>2709763.3288170001</v>
      </c>
      <c r="D3981" s="1">
        <v>65.544551999999996</v>
      </c>
      <c r="E3981" s="2">
        <v>-1.4</v>
      </c>
      <c r="F3981" s="1" t="s">
        <v>13</v>
      </c>
      <c r="G3981" s="1" t="s">
        <v>21</v>
      </c>
    </row>
    <row r="3982" spans="1:8" hidden="1" x14ac:dyDescent="0.3">
      <c r="A3982" s="1">
        <v>4500</v>
      </c>
      <c r="B3982" s="1">
        <v>300960.29885399999</v>
      </c>
      <c r="C3982" s="1">
        <v>2709764.1844629999</v>
      </c>
      <c r="D3982" s="1">
        <v>66.673541</v>
      </c>
      <c r="E3982" s="2">
        <v>-1.1200000000000001</v>
      </c>
      <c r="F3982" s="1" t="s">
        <v>13</v>
      </c>
      <c r="G3982" s="1" t="s">
        <v>21</v>
      </c>
    </row>
    <row r="3983" spans="1:8" hidden="1" x14ac:dyDescent="0.3">
      <c r="A3983" s="1">
        <v>4500</v>
      </c>
      <c r="B3983" s="1">
        <v>300959.81473799999</v>
      </c>
      <c r="C3983" s="1">
        <v>2709764.5821219999</v>
      </c>
      <c r="D3983" s="1">
        <v>67.249905999999996</v>
      </c>
      <c r="E3983" s="2">
        <v>-0.99</v>
      </c>
      <c r="F3983" s="1" t="s">
        <v>13</v>
      </c>
      <c r="G3983" s="1" t="s">
        <v>21</v>
      </c>
    </row>
    <row r="3984" spans="1:8" hidden="1" x14ac:dyDescent="0.3">
      <c r="A3984" s="1">
        <v>4500</v>
      </c>
      <c r="B3984" s="1">
        <v>300958.95782399998</v>
      </c>
      <c r="C3984" s="1">
        <v>2709765.2137059998</v>
      </c>
      <c r="D3984" s="1">
        <v>68.208440999999993</v>
      </c>
      <c r="E3984" s="2">
        <v>-0.75</v>
      </c>
      <c r="F3984" s="1" t="s">
        <v>13</v>
      </c>
      <c r="G3984" s="1" t="s">
        <v>21</v>
      </c>
    </row>
    <row r="3985" spans="1:7" hidden="1" x14ac:dyDescent="0.3">
      <c r="A3985" s="1">
        <v>4500</v>
      </c>
      <c r="B3985" s="1">
        <v>300958.35069799999</v>
      </c>
      <c r="C3985" s="1">
        <v>2709765.7671469999</v>
      </c>
      <c r="D3985" s="1">
        <v>68.982774000000006</v>
      </c>
      <c r="E3985" s="2">
        <v>-0.61</v>
      </c>
      <c r="F3985" s="1" t="s">
        <v>13</v>
      </c>
      <c r="G3985" s="1" t="s">
        <v>21</v>
      </c>
    </row>
    <row r="3986" spans="1:7" hidden="1" x14ac:dyDescent="0.3">
      <c r="A3986" s="1">
        <v>4500</v>
      </c>
      <c r="B3986" s="1">
        <v>300957.80484499998</v>
      </c>
      <c r="C3986" s="1">
        <v>2709766.268191</v>
      </c>
      <c r="D3986" s="1">
        <v>69.682920999999993</v>
      </c>
      <c r="E3986" s="2">
        <v>-0.5</v>
      </c>
      <c r="F3986" s="1" t="s">
        <v>13</v>
      </c>
      <c r="G3986" s="1" t="s">
        <v>21</v>
      </c>
    </row>
    <row r="3987" spans="1:7" hidden="1" x14ac:dyDescent="0.3">
      <c r="A3987" s="1">
        <v>4500</v>
      </c>
      <c r="B3987" s="1">
        <v>300957.17807199998</v>
      </c>
      <c r="C3987" s="1">
        <v>2709766.8253759998</v>
      </c>
      <c r="D3987" s="1">
        <v>70.471980000000002</v>
      </c>
      <c r="E3987" s="2">
        <v>-0.39</v>
      </c>
      <c r="F3987" s="1" t="s">
        <v>13</v>
      </c>
      <c r="G3987" s="1" t="s">
        <v>21</v>
      </c>
    </row>
    <row r="3988" spans="1:7" hidden="1" x14ac:dyDescent="0.3">
      <c r="A3988" s="1">
        <v>4500</v>
      </c>
      <c r="B3988" s="1">
        <v>300956.50077400001</v>
      </c>
      <c r="C3988" s="1">
        <v>2709767.3311100001</v>
      </c>
      <c r="D3988" s="1">
        <v>71.241587999999993</v>
      </c>
      <c r="E3988" s="2">
        <v>-0.27</v>
      </c>
      <c r="F3988" s="1" t="s">
        <v>13</v>
      </c>
      <c r="G3988" s="1" t="s">
        <v>21</v>
      </c>
    </row>
    <row r="3989" spans="1:7" hidden="1" x14ac:dyDescent="0.3">
      <c r="A3989" s="1">
        <v>4500</v>
      </c>
      <c r="B3989" s="1">
        <v>300955.724277</v>
      </c>
      <c r="C3989" s="1">
        <v>2709767.5299900002</v>
      </c>
      <c r="D3989" s="1">
        <v>71.793985000000006</v>
      </c>
      <c r="E3989" s="2">
        <v>-0.11</v>
      </c>
      <c r="F3989" s="1" t="s">
        <v>13</v>
      </c>
      <c r="G3989" s="1" t="s">
        <v>21</v>
      </c>
    </row>
    <row r="3990" spans="1:7" hidden="1" x14ac:dyDescent="0.3">
      <c r="A3990" s="1">
        <v>4500</v>
      </c>
      <c r="B3990" s="1">
        <v>300953.66666699998</v>
      </c>
      <c r="C3990" s="1">
        <v>2709776.5</v>
      </c>
      <c r="D3990" s="1">
        <v>80.659951000000007</v>
      </c>
      <c r="E3990" s="2">
        <v>1.33</v>
      </c>
      <c r="G3990" s="1" t="s">
        <v>10</v>
      </c>
    </row>
    <row r="3991" spans="1:7" hidden="1" x14ac:dyDescent="0.3">
      <c r="A3991" s="1">
        <v>4500</v>
      </c>
      <c r="B3991" s="1">
        <v>300952.77777799999</v>
      </c>
      <c r="C3991" s="1">
        <v>2709778.1666669999</v>
      </c>
      <c r="D3991" s="1">
        <v>82.548770000000005</v>
      </c>
      <c r="E3991" s="2">
        <v>2.0099999999999998</v>
      </c>
      <c r="G3991" s="1" t="s">
        <v>10</v>
      </c>
    </row>
    <row r="3992" spans="1:7" hidden="1" x14ac:dyDescent="0.3">
      <c r="A3992" s="1">
        <v>4500</v>
      </c>
      <c r="B3992" s="1">
        <v>300951.44444400002</v>
      </c>
      <c r="C3992" s="1">
        <v>2709780.6666669999</v>
      </c>
      <c r="D3992" s="1">
        <v>85.382002999999997</v>
      </c>
      <c r="E3992" s="2">
        <v>2.98</v>
      </c>
      <c r="G3992" s="1" t="s">
        <v>10</v>
      </c>
    </row>
    <row r="3993" spans="1:7" hidden="1" x14ac:dyDescent="0.3">
      <c r="A3993" s="1">
        <v>4500</v>
      </c>
      <c r="B3993" s="1">
        <v>300949.66666699998</v>
      </c>
      <c r="C3993" s="1">
        <v>2709784</v>
      </c>
      <c r="D3993" s="1">
        <v>89.159656999999996</v>
      </c>
      <c r="E3993" s="2">
        <v>4.45</v>
      </c>
      <c r="F3993" s="1" t="s">
        <v>11</v>
      </c>
      <c r="G3993" s="1" t="s">
        <v>10</v>
      </c>
    </row>
    <row r="3994" spans="1:7" hidden="1" x14ac:dyDescent="0.3">
      <c r="A3994" s="1">
        <v>4500</v>
      </c>
      <c r="B3994" s="1">
        <v>300947</v>
      </c>
      <c r="C3994" s="1">
        <v>2709789</v>
      </c>
      <c r="D3994" s="1">
        <v>94.826156999999995</v>
      </c>
      <c r="E3994" s="2">
        <v>4.32</v>
      </c>
      <c r="G3994" s="1" t="s">
        <v>10</v>
      </c>
    </row>
    <row r="3995" spans="1:7" hidden="1" x14ac:dyDescent="0.3">
      <c r="A3995" s="1">
        <v>4500</v>
      </c>
      <c r="B3995" s="1">
        <v>300946.55555599998</v>
      </c>
      <c r="C3995" s="1">
        <v>2709789.8333330001</v>
      </c>
      <c r="D3995" s="1">
        <v>95.770574999999994</v>
      </c>
      <c r="E3995" s="2">
        <v>3.46</v>
      </c>
      <c r="G3995" s="1" t="s">
        <v>10</v>
      </c>
    </row>
    <row r="3996" spans="1:7" hidden="1" x14ac:dyDescent="0.3">
      <c r="A3996" s="1">
        <v>4500</v>
      </c>
      <c r="B3996" s="1">
        <v>300943.88888899999</v>
      </c>
      <c r="C3996" s="1">
        <v>2709794.8333330001</v>
      </c>
      <c r="D3996" s="1">
        <v>101.437096</v>
      </c>
      <c r="E3996" s="2">
        <v>3.49</v>
      </c>
      <c r="G3996" s="1" t="s">
        <v>10</v>
      </c>
    </row>
    <row r="3997" spans="1:7" hidden="1" x14ac:dyDescent="0.3"/>
    <row r="3998" spans="1:7" hidden="1" x14ac:dyDescent="0.3">
      <c r="A3998" s="1">
        <v>4550</v>
      </c>
      <c r="B3998" s="1">
        <v>301033</v>
      </c>
      <c r="C3998" s="1">
        <v>2709731</v>
      </c>
      <c r="D3998" s="1">
        <v>0</v>
      </c>
      <c r="E3998" s="2">
        <v>4.12</v>
      </c>
      <c r="G3998" s="1" t="s">
        <v>8</v>
      </c>
    </row>
    <row r="3999" spans="1:7" hidden="1" x14ac:dyDescent="0.3">
      <c r="A3999" s="1">
        <v>4550</v>
      </c>
      <c r="B3999" s="1">
        <v>301030.875</v>
      </c>
      <c r="C3999" s="1">
        <v>2709735.25</v>
      </c>
      <c r="D3999" s="1">
        <v>4.7516439999999998</v>
      </c>
      <c r="E3999" s="2">
        <v>4.75</v>
      </c>
      <c r="G3999" s="1" t="s">
        <v>8</v>
      </c>
    </row>
    <row r="4000" spans="1:7" hidden="1" x14ac:dyDescent="0.3">
      <c r="A4000" s="1">
        <v>4550</v>
      </c>
      <c r="B4000" s="1">
        <v>301027.47499999998</v>
      </c>
      <c r="C4000" s="1">
        <v>2709742.05</v>
      </c>
      <c r="D4000" s="1">
        <v>12.354276</v>
      </c>
      <c r="E4000" s="2">
        <v>4.8</v>
      </c>
      <c r="G4000" s="1" t="s">
        <v>8</v>
      </c>
    </row>
    <row r="4001" spans="1:7" hidden="1" x14ac:dyDescent="0.3">
      <c r="A4001" s="1">
        <v>4550</v>
      </c>
      <c r="B4001" s="1">
        <v>301023.22499999998</v>
      </c>
      <c r="C4001" s="1">
        <v>2709750.55</v>
      </c>
      <c r="D4001" s="1">
        <v>21.857564</v>
      </c>
      <c r="E4001" s="2">
        <v>4.84</v>
      </c>
      <c r="F4001" s="1" t="s">
        <v>8</v>
      </c>
      <c r="G4001" s="1" t="s">
        <v>8</v>
      </c>
    </row>
    <row r="4002" spans="1:7" hidden="1" x14ac:dyDescent="0.3">
      <c r="A4002" s="1">
        <v>4550</v>
      </c>
      <c r="B4002" s="1">
        <v>301022.375</v>
      </c>
      <c r="C4002" s="1">
        <v>2709752.25</v>
      </c>
      <c r="D4002" s="1">
        <v>23.758222</v>
      </c>
      <c r="E4002" s="2">
        <v>4.38</v>
      </c>
      <c r="G4002" s="1" t="s">
        <v>8</v>
      </c>
    </row>
    <row r="4003" spans="1:7" hidden="1" x14ac:dyDescent="0.3">
      <c r="A4003" s="1">
        <v>4550</v>
      </c>
      <c r="B4003" s="1">
        <v>301021.52500000002</v>
      </c>
      <c r="C4003" s="1">
        <v>2709753.95</v>
      </c>
      <c r="D4003" s="1">
        <v>25.65888</v>
      </c>
      <c r="E4003" s="2">
        <v>3.34</v>
      </c>
      <c r="G4003" s="1" t="s">
        <v>8</v>
      </c>
    </row>
    <row r="4004" spans="1:7" hidden="1" x14ac:dyDescent="0.3">
      <c r="A4004" s="1">
        <v>4550</v>
      </c>
      <c r="B4004" s="1">
        <v>301018.125</v>
      </c>
      <c r="C4004" s="1">
        <v>2709760.75</v>
      </c>
      <c r="D4004" s="1">
        <v>33.261510999999999</v>
      </c>
      <c r="E4004" s="2">
        <v>1.96</v>
      </c>
      <c r="G4004" s="1" t="s">
        <v>8</v>
      </c>
    </row>
    <row r="4005" spans="1:7" hidden="1" x14ac:dyDescent="0.3">
      <c r="A4005" s="1">
        <v>4550</v>
      </c>
      <c r="B4005" s="1">
        <v>301016</v>
      </c>
      <c r="C4005" s="1">
        <v>2709765</v>
      </c>
      <c r="D4005" s="1">
        <v>38.013156000000002</v>
      </c>
      <c r="E4005" s="2">
        <v>1.06</v>
      </c>
      <c r="F4005" s="1" t="s">
        <v>7</v>
      </c>
      <c r="G4005" s="1" t="s">
        <v>8</v>
      </c>
    </row>
    <row r="4006" spans="1:7" hidden="1" x14ac:dyDescent="0.3">
      <c r="A4006" s="1">
        <v>4550</v>
      </c>
      <c r="B4006" s="1">
        <v>301015.15000000002</v>
      </c>
      <c r="C4006" s="1">
        <v>2709766.7</v>
      </c>
      <c r="D4006" s="1">
        <v>39.913812999999998</v>
      </c>
      <c r="E4006" s="2">
        <v>0.79</v>
      </c>
      <c r="F4006" s="1" t="s">
        <v>19</v>
      </c>
      <c r="G4006" s="1" t="s">
        <v>8</v>
      </c>
    </row>
    <row r="4007" spans="1:7" hidden="1" x14ac:dyDescent="0.3">
      <c r="A4007" s="1">
        <v>4550</v>
      </c>
      <c r="B4007" s="1">
        <v>301013.875</v>
      </c>
      <c r="C4007" s="1">
        <v>2709769.25</v>
      </c>
      <c r="D4007" s="1">
        <v>42.764800000000001</v>
      </c>
      <c r="E4007" s="2">
        <v>0.36</v>
      </c>
      <c r="F4007" s="1" t="s">
        <v>19</v>
      </c>
      <c r="G4007" s="1" t="s">
        <v>8</v>
      </c>
    </row>
    <row r="4008" spans="1:7" hidden="1" x14ac:dyDescent="0.3">
      <c r="A4008" s="1">
        <v>4550</v>
      </c>
      <c r="B4008" s="1">
        <v>301012.94</v>
      </c>
      <c r="C4008" s="1">
        <v>2709770.38</v>
      </c>
      <c r="D4008" s="1">
        <v>44.194887000000001</v>
      </c>
      <c r="E4008" s="2">
        <v>-0.79</v>
      </c>
      <c r="F4008" s="1" t="s">
        <v>13</v>
      </c>
      <c r="G4008" s="1" t="s">
        <v>21</v>
      </c>
    </row>
    <row r="4009" spans="1:7" hidden="1" x14ac:dyDescent="0.3">
      <c r="A4009" s="1">
        <v>4550</v>
      </c>
      <c r="B4009" s="1">
        <v>301012.71000000002</v>
      </c>
      <c r="C4009" s="1">
        <v>2709771.95</v>
      </c>
      <c r="D4009" s="1">
        <v>45.701056999999999</v>
      </c>
      <c r="E4009" s="2">
        <v>-1.1100000000000001</v>
      </c>
      <c r="F4009" s="1" t="s">
        <v>13</v>
      </c>
      <c r="G4009" s="1" t="s">
        <v>21</v>
      </c>
    </row>
    <row r="4010" spans="1:7" hidden="1" x14ac:dyDescent="0.3">
      <c r="A4010" s="1">
        <v>4550</v>
      </c>
      <c r="B4010" s="1">
        <v>301012.53000000003</v>
      </c>
      <c r="C4010" s="1">
        <v>2709772.49</v>
      </c>
      <c r="D4010" s="1">
        <v>46.264899999999997</v>
      </c>
      <c r="E4010" s="2">
        <v>-1.2</v>
      </c>
      <c r="F4010" s="1" t="s">
        <v>13</v>
      </c>
      <c r="G4010" s="1" t="s">
        <v>21</v>
      </c>
    </row>
    <row r="4011" spans="1:7" hidden="1" x14ac:dyDescent="0.3">
      <c r="A4011" s="1">
        <v>4550</v>
      </c>
      <c r="B4011" s="1">
        <v>301012.33</v>
      </c>
      <c r="C4011" s="1">
        <v>2709773.07</v>
      </c>
      <c r="D4011" s="1">
        <v>46.873593999999997</v>
      </c>
      <c r="E4011" s="2">
        <v>-1.26</v>
      </c>
      <c r="F4011" s="1" t="s">
        <v>13</v>
      </c>
      <c r="G4011" s="1" t="s">
        <v>21</v>
      </c>
    </row>
    <row r="4012" spans="1:7" hidden="1" x14ac:dyDescent="0.3">
      <c r="A4012" s="1">
        <v>4550</v>
      </c>
      <c r="B4012" s="1">
        <v>301012.06</v>
      </c>
      <c r="C4012" s="1">
        <v>2709773.67</v>
      </c>
      <c r="D4012" s="1">
        <v>47.531174</v>
      </c>
      <c r="E4012" s="2">
        <v>-1.37</v>
      </c>
      <c r="F4012" s="1" t="s">
        <v>13</v>
      </c>
      <c r="G4012" s="1" t="s">
        <v>21</v>
      </c>
    </row>
    <row r="4013" spans="1:7" hidden="1" x14ac:dyDescent="0.3">
      <c r="A4013" s="1">
        <v>4550</v>
      </c>
      <c r="B4013" s="1">
        <v>301011.82</v>
      </c>
      <c r="C4013" s="1">
        <v>2709774.31</v>
      </c>
      <c r="D4013" s="1">
        <v>48.211497999999999</v>
      </c>
      <c r="E4013" s="2">
        <v>-1.44</v>
      </c>
      <c r="F4013" s="1" t="s">
        <v>13</v>
      </c>
      <c r="G4013" s="1" t="s">
        <v>21</v>
      </c>
    </row>
    <row r="4014" spans="1:7" hidden="1" x14ac:dyDescent="0.3">
      <c r="A4014" s="1">
        <v>4550</v>
      </c>
      <c r="B4014" s="1">
        <v>301011.51</v>
      </c>
      <c r="C4014" s="1">
        <v>2709774.93</v>
      </c>
      <c r="D4014" s="1">
        <v>48.904651999999999</v>
      </c>
      <c r="E4014" s="2">
        <v>-1.56</v>
      </c>
      <c r="F4014" s="1" t="s">
        <v>13</v>
      </c>
      <c r="G4014" s="1" t="s">
        <v>21</v>
      </c>
    </row>
    <row r="4015" spans="1:7" hidden="1" x14ac:dyDescent="0.3">
      <c r="A4015" s="1">
        <v>4550</v>
      </c>
      <c r="B4015" s="1">
        <v>301011.24</v>
      </c>
      <c r="C4015" s="1">
        <v>2709775.61</v>
      </c>
      <c r="D4015" s="1">
        <v>49.634158999999997</v>
      </c>
      <c r="E4015" s="2">
        <v>-1.63</v>
      </c>
      <c r="F4015" s="1" t="s">
        <v>13</v>
      </c>
      <c r="G4015" s="1" t="s">
        <v>21</v>
      </c>
    </row>
    <row r="4016" spans="1:7" hidden="1" x14ac:dyDescent="0.3">
      <c r="A4016" s="1">
        <v>4550</v>
      </c>
      <c r="B4016" s="1">
        <v>301010.87</v>
      </c>
      <c r="C4016" s="1">
        <v>2709776.25</v>
      </c>
      <c r="D4016" s="1">
        <v>50.371613000000004</v>
      </c>
      <c r="E4016" s="2">
        <v>-1.73</v>
      </c>
      <c r="F4016" s="1" t="s">
        <v>13</v>
      </c>
      <c r="G4016" s="1" t="s">
        <v>21</v>
      </c>
    </row>
    <row r="4017" spans="1:8" hidden="1" x14ac:dyDescent="0.3">
      <c r="A4017" s="1">
        <v>4550</v>
      </c>
      <c r="B4017" s="1">
        <v>301010.52</v>
      </c>
      <c r="C4017" s="1">
        <v>2709776.97</v>
      </c>
      <c r="D4017" s="1">
        <v>51.172173000000001</v>
      </c>
      <c r="E4017" s="2">
        <v>-1.81</v>
      </c>
      <c r="F4017" s="1" t="s">
        <v>13</v>
      </c>
      <c r="G4017" s="1" t="s">
        <v>21</v>
      </c>
    </row>
    <row r="4018" spans="1:8" hidden="1" x14ac:dyDescent="0.3">
      <c r="A4018" s="1">
        <v>4550</v>
      </c>
      <c r="B4018" s="1">
        <v>301010.09999999998</v>
      </c>
      <c r="C4018" s="1">
        <v>2709777.71</v>
      </c>
      <c r="D4018" s="1">
        <v>52.021476999999997</v>
      </c>
      <c r="E4018" s="2">
        <v>-1.94</v>
      </c>
      <c r="F4018" s="1" t="s">
        <v>13</v>
      </c>
      <c r="G4018" s="1" t="s">
        <v>21</v>
      </c>
    </row>
    <row r="4019" spans="1:8" hidden="1" x14ac:dyDescent="0.3">
      <c r="A4019" s="1">
        <v>4550</v>
      </c>
      <c r="B4019" s="1">
        <v>301009.71000000002</v>
      </c>
      <c r="C4019" s="1">
        <v>2709778.47</v>
      </c>
      <c r="D4019" s="1">
        <v>52.875560999999998</v>
      </c>
      <c r="E4019" s="2">
        <v>-2.02</v>
      </c>
      <c r="F4019" s="1" t="s">
        <v>13</v>
      </c>
      <c r="G4019" s="1" t="s">
        <v>21</v>
      </c>
    </row>
    <row r="4020" spans="1:8" hidden="1" x14ac:dyDescent="0.3">
      <c r="A4020" s="1">
        <v>4550</v>
      </c>
      <c r="B4020" s="1">
        <v>301009.24</v>
      </c>
      <c r="C4020" s="1">
        <v>2709779.23</v>
      </c>
      <c r="D4020" s="1">
        <v>53.764955999999998</v>
      </c>
      <c r="E4020" s="2">
        <v>-2.1</v>
      </c>
      <c r="F4020" s="1" t="s">
        <v>13</v>
      </c>
      <c r="G4020" s="1" t="s">
        <v>21</v>
      </c>
    </row>
    <row r="4021" spans="1:8" hidden="1" x14ac:dyDescent="0.3">
      <c r="A4021" s="1">
        <v>4550</v>
      </c>
      <c r="B4021" s="1">
        <v>301008.8</v>
      </c>
      <c r="C4021" s="1">
        <v>2709780.02</v>
      </c>
      <c r="D4021" s="1">
        <v>54.668092999999999</v>
      </c>
      <c r="E4021" s="2">
        <v>-2.14</v>
      </c>
      <c r="F4021" s="1" t="s">
        <v>13</v>
      </c>
      <c r="G4021" s="1" t="s">
        <v>21</v>
      </c>
    </row>
    <row r="4022" spans="1:8" x14ac:dyDescent="0.3">
      <c r="A4022" s="1">
        <v>4550</v>
      </c>
      <c r="B4022" s="1">
        <v>301008.24</v>
      </c>
      <c r="C4022" s="1">
        <v>2709780.86</v>
      </c>
      <c r="D4022" s="1">
        <v>55.669356000000001</v>
      </c>
      <c r="E4022" s="2">
        <v>-2.1800000000000002</v>
      </c>
      <c r="F4022" s="1" t="s">
        <v>13</v>
      </c>
      <c r="G4022" s="1" t="s">
        <v>21</v>
      </c>
      <c r="H4022" t="s">
        <v>28</v>
      </c>
    </row>
    <row r="4023" spans="1:8" hidden="1" x14ac:dyDescent="0.3">
      <c r="A4023" s="1">
        <v>4550</v>
      </c>
      <c r="B4023" s="1">
        <v>301007.71000000002</v>
      </c>
      <c r="C4023" s="1">
        <v>2709781.72</v>
      </c>
      <c r="D4023" s="1">
        <v>56.675414000000004</v>
      </c>
      <c r="E4023" s="2">
        <v>-2.2400000000000002</v>
      </c>
      <c r="F4023" s="1" t="s">
        <v>13</v>
      </c>
      <c r="G4023" s="1" t="s">
        <v>21</v>
      </c>
    </row>
    <row r="4024" spans="1:8" hidden="1" x14ac:dyDescent="0.3">
      <c r="A4024" s="1">
        <v>4550</v>
      </c>
      <c r="B4024" s="1">
        <v>301007.13</v>
      </c>
      <c r="C4024" s="1">
        <v>2709782.6</v>
      </c>
      <c r="D4024" s="1">
        <v>57.721893000000001</v>
      </c>
      <c r="E4024" s="2">
        <v>-2.33</v>
      </c>
      <c r="F4024" s="1" t="s">
        <v>13</v>
      </c>
      <c r="G4024" s="1" t="s">
        <v>21</v>
      </c>
    </row>
    <row r="4025" spans="1:8" hidden="1" x14ac:dyDescent="0.3">
      <c r="A4025" s="1">
        <v>4550</v>
      </c>
      <c r="B4025" s="1">
        <v>301006.57</v>
      </c>
      <c r="C4025" s="1">
        <v>2709783.52</v>
      </c>
      <c r="D4025" s="1">
        <v>58.795368000000003</v>
      </c>
      <c r="E4025" s="2">
        <v>-2.2999999999999998</v>
      </c>
      <c r="F4025" s="1" t="s">
        <v>13</v>
      </c>
      <c r="G4025" s="1" t="s">
        <v>21</v>
      </c>
    </row>
    <row r="4026" spans="1:8" hidden="1" x14ac:dyDescent="0.3">
      <c r="A4026" s="1">
        <v>4550</v>
      </c>
      <c r="B4026" s="1">
        <v>301006.02</v>
      </c>
      <c r="C4026" s="1">
        <v>2709784.46</v>
      </c>
      <c r="D4026" s="1">
        <v>59.882317999999998</v>
      </c>
      <c r="E4026" s="2">
        <v>-2.19</v>
      </c>
      <c r="F4026" s="1" t="s">
        <v>13</v>
      </c>
      <c r="G4026" s="1" t="s">
        <v>21</v>
      </c>
    </row>
    <row r="4027" spans="1:8" hidden="1" x14ac:dyDescent="0.3">
      <c r="A4027" s="1">
        <v>4550</v>
      </c>
      <c r="B4027" s="1">
        <v>301005.49</v>
      </c>
      <c r="C4027" s="1">
        <v>2709785.39</v>
      </c>
      <c r="D4027" s="1">
        <v>60.951391999999998</v>
      </c>
      <c r="E4027" s="2">
        <v>-2.02</v>
      </c>
      <c r="F4027" s="1" t="s">
        <v>13</v>
      </c>
      <c r="G4027" s="1" t="s">
        <v>21</v>
      </c>
    </row>
    <row r="4028" spans="1:8" hidden="1" x14ac:dyDescent="0.3">
      <c r="A4028" s="1">
        <v>4550</v>
      </c>
      <c r="B4028" s="1">
        <v>301004.99</v>
      </c>
      <c r="C4028" s="1">
        <v>2709786.35</v>
      </c>
      <c r="D4028" s="1">
        <v>62.033721</v>
      </c>
      <c r="E4028" s="2">
        <v>-1.87</v>
      </c>
      <c r="F4028" s="1" t="s">
        <v>13</v>
      </c>
      <c r="G4028" s="1" t="s">
        <v>21</v>
      </c>
    </row>
    <row r="4029" spans="1:8" hidden="1" x14ac:dyDescent="0.3">
      <c r="A4029" s="1">
        <v>4550</v>
      </c>
      <c r="B4029" s="1">
        <v>301004.49</v>
      </c>
      <c r="C4029" s="1">
        <v>2709787.29</v>
      </c>
      <c r="D4029" s="1">
        <v>63.098210999999999</v>
      </c>
      <c r="E4029" s="2">
        <v>-1.82</v>
      </c>
      <c r="F4029" s="1" t="s">
        <v>13</v>
      </c>
      <c r="G4029" s="1" t="s">
        <v>21</v>
      </c>
    </row>
    <row r="4030" spans="1:8" hidden="1" x14ac:dyDescent="0.3">
      <c r="A4030" s="1">
        <v>4550</v>
      </c>
      <c r="B4030" s="1">
        <v>301004.07</v>
      </c>
      <c r="C4030" s="1">
        <v>2709788.26</v>
      </c>
      <c r="D4030" s="1">
        <v>64.153351000000001</v>
      </c>
      <c r="E4030" s="2">
        <v>-1.7</v>
      </c>
      <c r="F4030" s="1" t="s">
        <v>13</v>
      </c>
      <c r="G4030" s="1" t="s">
        <v>21</v>
      </c>
    </row>
    <row r="4031" spans="1:8" hidden="1" x14ac:dyDescent="0.3">
      <c r="A4031" s="1">
        <v>4550</v>
      </c>
      <c r="B4031" s="1">
        <v>301003.74</v>
      </c>
      <c r="C4031" s="1">
        <v>2709791.44</v>
      </c>
      <c r="D4031" s="1">
        <v>67.150138999999996</v>
      </c>
      <c r="E4031" s="2">
        <v>-0.69</v>
      </c>
      <c r="F4031" s="1" t="s">
        <v>13</v>
      </c>
      <c r="G4031" s="1" t="s">
        <v>21</v>
      </c>
    </row>
    <row r="4032" spans="1:8" hidden="1" x14ac:dyDescent="0.3">
      <c r="A4032" s="1">
        <v>4550</v>
      </c>
      <c r="B4032" s="1">
        <v>301003.5</v>
      </c>
      <c r="C4032" s="1">
        <v>2709790.79</v>
      </c>
      <c r="D4032" s="1">
        <v>66.671538999999996</v>
      </c>
      <c r="E4032" s="2">
        <v>-0.79</v>
      </c>
      <c r="F4032" s="1" t="s">
        <v>13</v>
      </c>
      <c r="G4032" s="1" t="s">
        <v>21</v>
      </c>
    </row>
    <row r="4033" spans="1:7" hidden="1" x14ac:dyDescent="0.3">
      <c r="A4033" s="1">
        <v>4550</v>
      </c>
      <c r="B4033" s="1">
        <v>300997</v>
      </c>
      <c r="C4033" s="1">
        <v>2709798</v>
      </c>
      <c r="D4033" s="1">
        <v>76.059186999999994</v>
      </c>
      <c r="E4033" s="2">
        <v>1.06</v>
      </c>
      <c r="F4033" s="1" t="s">
        <v>7</v>
      </c>
      <c r="G4033" s="1" t="s">
        <v>10</v>
      </c>
    </row>
    <row r="4034" spans="1:7" hidden="1" x14ac:dyDescent="0.3">
      <c r="A4034" s="1">
        <v>4550</v>
      </c>
      <c r="B4034" s="1">
        <v>300995.65000000002</v>
      </c>
      <c r="C4034" s="1">
        <v>2709800.55</v>
      </c>
      <c r="D4034" s="1">
        <v>78.944441999999995</v>
      </c>
      <c r="E4034" s="2">
        <v>1.51</v>
      </c>
      <c r="G4034" s="1" t="s">
        <v>10</v>
      </c>
    </row>
    <row r="4035" spans="1:7" hidden="1" x14ac:dyDescent="0.3">
      <c r="A4035" s="1">
        <v>4550</v>
      </c>
      <c r="B4035" s="1">
        <v>300994.3</v>
      </c>
      <c r="C4035" s="1">
        <v>2709803.1</v>
      </c>
      <c r="D4035" s="1">
        <v>81.829701</v>
      </c>
      <c r="E4035" s="2">
        <v>2.5</v>
      </c>
      <c r="G4035" s="1" t="s">
        <v>10</v>
      </c>
    </row>
    <row r="4036" spans="1:7" hidden="1" x14ac:dyDescent="0.3">
      <c r="A4036" s="1">
        <v>4550</v>
      </c>
      <c r="B4036" s="1">
        <v>300992.5</v>
      </c>
      <c r="C4036" s="1">
        <v>2709806.5</v>
      </c>
      <c r="D4036" s="1">
        <v>85.676717999999994</v>
      </c>
      <c r="E4036" s="2">
        <v>4.1500000000000004</v>
      </c>
      <c r="G4036" s="1" t="s">
        <v>10</v>
      </c>
    </row>
    <row r="4037" spans="1:7" hidden="1" x14ac:dyDescent="0.3">
      <c r="A4037" s="1">
        <v>4550</v>
      </c>
      <c r="B4037" s="1">
        <v>300991.59999999998</v>
      </c>
      <c r="C4037" s="1">
        <v>2709808.2</v>
      </c>
      <c r="D4037" s="1">
        <v>87.600228000000001</v>
      </c>
      <c r="E4037" s="2">
        <v>4.5199999999999996</v>
      </c>
      <c r="F4037" s="1" t="s">
        <v>11</v>
      </c>
      <c r="G4037" s="1" t="s">
        <v>10</v>
      </c>
    </row>
    <row r="4038" spans="1:7" hidden="1" x14ac:dyDescent="0.3">
      <c r="A4038" s="1">
        <v>4550</v>
      </c>
      <c r="B4038" s="1">
        <v>300990.25</v>
      </c>
      <c r="C4038" s="1">
        <v>2709810.75</v>
      </c>
      <c r="D4038" s="1">
        <v>90.485495999999998</v>
      </c>
      <c r="E4038" s="2">
        <v>4.5</v>
      </c>
      <c r="G4038" s="1" t="s">
        <v>10</v>
      </c>
    </row>
    <row r="4039" spans="1:7" hidden="1" x14ac:dyDescent="0.3">
      <c r="A4039" s="1">
        <v>4550</v>
      </c>
      <c r="B4039" s="1">
        <v>300988</v>
      </c>
      <c r="C4039" s="1">
        <v>2709815</v>
      </c>
      <c r="D4039" s="1">
        <v>95.294280999999998</v>
      </c>
      <c r="E4039" s="2">
        <v>4.4000000000000004</v>
      </c>
      <c r="G4039" s="1" t="s">
        <v>10</v>
      </c>
    </row>
    <row r="4040" spans="1:7" hidden="1" x14ac:dyDescent="0.3">
      <c r="A4040" s="1">
        <v>4550</v>
      </c>
      <c r="B4040" s="1">
        <v>300983.5</v>
      </c>
      <c r="C4040" s="1">
        <v>2709823.5</v>
      </c>
      <c r="D4040" s="1">
        <v>104.911868</v>
      </c>
      <c r="E4040" s="2">
        <v>4.38</v>
      </c>
      <c r="G4040" s="1" t="s">
        <v>10</v>
      </c>
    </row>
    <row r="4041" spans="1:7" hidden="1" x14ac:dyDescent="0.3"/>
    <row r="4042" spans="1:7" hidden="1" x14ac:dyDescent="0.3">
      <c r="A4042" s="1">
        <v>4600</v>
      </c>
      <c r="B4042" s="1">
        <v>301069</v>
      </c>
      <c r="C4042" s="1">
        <v>2709753</v>
      </c>
      <c r="D4042" s="1">
        <v>0</v>
      </c>
      <c r="E4042" s="2">
        <v>4.45</v>
      </c>
      <c r="G4042" s="1" t="s">
        <v>8</v>
      </c>
    </row>
    <row r="4043" spans="1:7" hidden="1" x14ac:dyDescent="0.3">
      <c r="A4043" s="1">
        <v>4600</v>
      </c>
      <c r="B4043" s="1">
        <v>301066.94285699999</v>
      </c>
      <c r="C4043" s="1">
        <v>2709758.657143</v>
      </c>
      <c r="D4043" s="1">
        <v>6.0195600000000002</v>
      </c>
      <c r="E4043" s="2">
        <v>4.7</v>
      </c>
      <c r="G4043" s="1" t="s">
        <v>8</v>
      </c>
    </row>
    <row r="4044" spans="1:7" hidden="1" x14ac:dyDescent="0.3">
      <c r="A4044" s="1">
        <v>4600</v>
      </c>
      <c r="B4044" s="1">
        <v>301061.8</v>
      </c>
      <c r="C4044" s="1">
        <v>2709772.8</v>
      </c>
      <c r="D4044" s="1">
        <v>21.068460000000002</v>
      </c>
      <c r="E4044" s="2">
        <v>4.91</v>
      </c>
      <c r="F4044" s="1" t="s">
        <v>8</v>
      </c>
      <c r="G4044" s="1" t="s">
        <v>8</v>
      </c>
    </row>
    <row r="4045" spans="1:7" hidden="1" x14ac:dyDescent="0.3">
      <c r="A4045" s="1">
        <v>4600</v>
      </c>
      <c r="B4045" s="1">
        <v>301060.77142900001</v>
      </c>
      <c r="C4045" s="1">
        <v>2709775.628571</v>
      </c>
      <c r="D4045" s="1">
        <v>24.078239</v>
      </c>
      <c r="E4045" s="2">
        <v>4.1500000000000004</v>
      </c>
      <c r="G4045" s="1" t="s">
        <v>8</v>
      </c>
    </row>
    <row r="4046" spans="1:7" hidden="1" x14ac:dyDescent="0.3">
      <c r="A4046" s="1">
        <v>4600</v>
      </c>
      <c r="B4046" s="1">
        <v>301059.74285699998</v>
      </c>
      <c r="C4046" s="1">
        <v>2709778.4571429999</v>
      </c>
      <c r="D4046" s="1">
        <v>27.08802</v>
      </c>
      <c r="E4046" s="2">
        <v>3.24</v>
      </c>
      <c r="G4046" s="1" t="s">
        <v>8</v>
      </c>
    </row>
    <row r="4047" spans="1:7" hidden="1" x14ac:dyDescent="0.3">
      <c r="A4047" s="1">
        <v>4600</v>
      </c>
      <c r="B4047" s="1">
        <v>301059.40000000002</v>
      </c>
      <c r="C4047" s="1">
        <v>2709779.4</v>
      </c>
      <c r="D4047" s="1">
        <v>28.091280000000001</v>
      </c>
      <c r="E4047" s="2">
        <v>2.3199999999999998</v>
      </c>
      <c r="G4047" s="1" t="s">
        <v>8</v>
      </c>
    </row>
    <row r="4048" spans="1:7" hidden="1" x14ac:dyDescent="0.3">
      <c r="A4048" s="1">
        <v>4600</v>
      </c>
      <c r="B4048" s="1">
        <v>301058.714286</v>
      </c>
      <c r="C4048" s="1">
        <v>2709781.285714</v>
      </c>
      <c r="D4048" s="1">
        <v>30.097798999999998</v>
      </c>
      <c r="E4048" s="2">
        <v>1.85</v>
      </c>
      <c r="G4048" s="1" t="s">
        <v>8</v>
      </c>
    </row>
    <row r="4049" spans="1:8" hidden="1" x14ac:dyDescent="0.3">
      <c r="A4049" s="1">
        <v>4600</v>
      </c>
      <c r="B4049" s="1">
        <v>301057</v>
      </c>
      <c r="C4049" s="1">
        <v>2709786</v>
      </c>
      <c r="D4049" s="1">
        <v>35.114100000000001</v>
      </c>
      <c r="E4049" s="2">
        <v>1.06</v>
      </c>
      <c r="F4049" s="1" t="s">
        <v>7</v>
      </c>
      <c r="G4049" s="1" t="s">
        <v>8</v>
      </c>
    </row>
    <row r="4050" spans="1:8" hidden="1" x14ac:dyDescent="0.3">
      <c r="A4050" s="1">
        <v>4600</v>
      </c>
      <c r="B4050" s="1">
        <v>301056.31428599998</v>
      </c>
      <c r="C4050" s="1">
        <v>2709787.8857140001</v>
      </c>
      <c r="D4050" s="1">
        <v>37.120618999999998</v>
      </c>
      <c r="E4050" s="2">
        <v>0.86</v>
      </c>
      <c r="F4050" s="1" t="s">
        <v>19</v>
      </c>
      <c r="G4050" s="1" t="s">
        <v>8</v>
      </c>
    </row>
    <row r="4051" spans="1:8" hidden="1" x14ac:dyDescent="0.3">
      <c r="A4051" s="1">
        <v>4600</v>
      </c>
      <c r="B4051" s="1">
        <v>301056.38501999999</v>
      </c>
      <c r="C4051" s="1">
        <v>2709789.269934</v>
      </c>
      <c r="D4051" s="1">
        <v>38.401117999999997</v>
      </c>
      <c r="E4051" s="2">
        <v>-0.14000000000000001</v>
      </c>
      <c r="F4051" s="1" t="s">
        <v>13</v>
      </c>
      <c r="G4051" s="1" t="s">
        <v>21</v>
      </c>
    </row>
    <row r="4052" spans="1:8" hidden="1" x14ac:dyDescent="0.3">
      <c r="A4052" s="1">
        <v>4600</v>
      </c>
      <c r="B4052" s="1">
        <v>301055.88854700001</v>
      </c>
      <c r="C4052" s="1">
        <v>2709790.1110729999</v>
      </c>
      <c r="D4052" s="1">
        <v>39.359139999999996</v>
      </c>
      <c r="E4052" s="2">
        <v>-0.23</v>
      </c>
      <c r="F4052" s="1" t="s">
        <v>13</v>
      </c>
      <c r="G4052" s="1" t="s">
        <v>21</v>
      </c>
    </row>
    <row r="4053" spans="1:8" hidden="1" x14ac:dyDescent="0.3">
      <c r="A4053" s="1">
        <v>4600</v>
      </c>
      <c r="B4053" s="1">
        <v>301055.47356499999</v>
      </c>
      <c r="C4053" s="1">
        <v>2709791.04739</v>
      </c>
      <c r="D4053" s="1">
        <v>40.380296000000001</v>
      </c>
      <c r="E4053" s="2">
        <v>-0.37</v>
      </c>
      <c r="F4053" s="1" t="s">
        <v>13</v>
      </c>
      <c r="G4053" s="1" t="s">
        <v>21</v>
      </c>
    </row>
    <row r="4054" spans="1:8" hidden="1" x14ac:dyDescent="0.3">
      <c r="A4054" s="1">
        <v>4600</v>
      </c>
      <c r="B4054" s="1">
        <v>301055.18070099998</v>
      </c>
      <c r="C4054" s="1">
        <v>2709792.0293939998</v>
      </c>
      <c r="D4054" s="1">
        <v>41.403703</v>
      </c>
      <c r="E4054" s="2">
        <v>-0.47</v>
      </c>
      <c r="F4054" s="1" t="s">
        <v>13</v>
      </c>
      <c r="G4054" s="1" t="s">
        <v>21</v>
      </c>
    </row>
    <row r="4055" spans="1:8" hidden="1" x14ac:dyDescent="0.3">
      <c r="A4055" s="1">
        <v>4600</v>
      </c>
      <c r="B4055" s="1">
        <v>301054.98417299998</v>
      </c>
      <c r="C4055" s="1">
        <v>2709793.0318789999</v>
      </c>
      <c r="D4055" s="1">
        <v>42.414558</v>
      </c>
      <c r="E4055" s="2">
        <v>-0.6</v>
      </c>
      <c r="F4055" s="1" t="s">
        <v>13</v>
      </c>
      <c r="G4055" s="1" t="s">
        <v>21</v>
      </c>
    </row>
    <row r="4056" spans="1:8" hidden="1" x14ac:dyDescent="0.3">
      <c r="A4056" s="1">
        <v>4600</v>
      </c>
      <c r="B4056" s="1">
        <v>301054.80306599999</v>
      </c>
      <c r="C4056" s="1">
        <v>2709794.0106540001</v>
      </c>
      <c r="D4056" s="1">
        <v>43.398463999999997</v>
      </c>
      <c r="E4056" s="2">
        <v>-0.74</v>
      </c>
      <c r="F4056" s="1" t="s">
        <v>13</v>
      </c>
      <c r="G4056" s="1" t="s">
        <v>21</v>
      </c>
    </row>
    <row r="4057" spans="1:8" hidden="1" x14ac:dyDescent="0.3">
      <c r="A4057" s="1">
        <v>4600</v>
      </c>
      <c r="B4057" s="1">
        <v>301054.62403100001</v>
      </c>
      <c r="C4057" s="1">
        <v>2709794.9992120001</v>
      </c>
      <c r="D4057" s="1">
        <v>44.391466000000001</v>
      </c>
      <c r="E4057" s="2">
        <v>-0.9</v>
      </c>
      <c r="F4057" s="1" t="s">
        <v>13</v>
      </c>
      <c r="G4057" s="1" t="s">
        <v>21</v>
      </c>
    </row>
    <row r="4058" spans="1:8" hidden="1" x14ac:dyDescent="0.3">
      <c r="A4058" s="1">
        <v>4600</v>
      </c>
      <c r="B4058" s="1">
        <v>301054.42957500002</v>
      </c>
      <c r="C4058" s="1">
        <v>2709796.0114799999</v>
      </c>
      <c r="D4058" s="1">
        <v>45.412385</v>
      </c>
      <c r="E4058" s="2">
        <v>-1.06</v>
      </c>
      <c r="F4058" s="1" t="s">
        <v>13</v>
      </c>
      <c r="G4058" s="1" t="s">
        <v>21</v>
      </c>
    </row>
    <row r="4059" spans="1:8" hidden="1" x14ac:dyDescent="0.3">
      <c r="A4059" s="1">
        <v>4600</v>
      </c>
      <c r="B4059" s="1">
        <v>301054.22119200003</v>
      </c>
      <c r="C4059" s="1">
        <v>2709797.0062540001</v>
      </c>
      <c r="D4059" s="1">
        <v>46.421585</v>
      </c>
      <c r="E4059" s="2">
        <v>-1.1599999999999999</v>
      </c>
      <c r="F4059" s="1" t="s">
        <v>13</v>
      </c>
      <c r="G4059" s="1" t="s">
        <v>21</v>
      </c>
    </row>
    <row r="4060" spans="1:8" hidden="1" x14ac:dyDescent="0.3">
      <c r="A4060" s="1">
        <v>4600</v>
      </c>
      <c r="B4060" s="1">
        <v>301053.979315</v>
      </c>
      <c r="C4060" s="1">
        <v>2709797.9876799998</v>
      </c>
      <c r="D4060" s="1">
        <v>47.429023999999998</v>
      </c>
      <c r="E4060" s="2">
        <v>-1.27</v>
      </c>
      <c r="F4060" s="1" t="s">
        <v>13</v>
      </c>
      <c r="G4060" s="1" t="s">
        <v>21</v>
      </c>
    </row>
    <row r="4061" spans="1:8" hidden="1" x14ac:dyDescent="0.3">
      <c r="A4061" s="1">
        <v>4600</v>
      </c>
      <c r="B4061" s="1">
        <v>301053.74456999998</v>
      </c>
      <c r="C4061" s="1">
        <v>2709798.9062629999</v>
      </c>
      <c r="D4061" s="1">
        <v>48.374715999999999</v>
      </c>
      <c r="E4061" s="2">
        <v>-1.37</v>
      </c>
      <c r="F4061" s="1" t="s">
        <v>13</v>
      </c>
      <c r="G4061" s="1" t="s">
        <v>21</v>
      </c>
    </row>
    <row r="4062" spans="1:8" hidden="1" x14ac:dyDescent="0.3">
      <c r="A4062" s="1">
        <v>4600</v>
      </c>
      <c r="B4062" s="1">
        <v>301053.52731999999</v>
      </c>
      <c r="C4062" s="1">
        <v>2709799.8109189998</v>
      </c>
      <c r="D4062" s="1">
        <v>49.301785000000002</v>
      </c>
      <c r="E4062" s="2">
        <v>-1.46</v>
      </c>
      <c r="F4062" s="1" t="s">
        <v>13</v>
      </c>
      <c r="G4062" s="1" t="s">
        <v>21</v>
      </c>
    </row>
    <row r="4063" spans="1:8" x14ac:dyDescent="0.3">
      <c r="A4063" s="1">
        <v>4600</v>
      </c>
      <c r="B4063" s="1">
        <v>301053.32134600001</v>
      </c>
      <c r="C4063" s="1">
        <v>2709800.6722980002</v>
      </c>
      <c r="D4063" s="1">
        <v>50.184342000000001</v>
      </c>
      <c r="E4063" s="2">
        <v>-1.57</v>
      </c>
      <c r="F4063" s="1" t="s">
        <v>13</v>
      </c>
      <c r="G4063" s="1" t="s">
        <v>21</v>
      </c>
      <c r="H4063" t="s">
        <v>28</v>
      </c>
    </row>
    <row r="4064" spans="1:8" hidden="1" x14ac:dyDescent="0.3">
      <c r="A4064" s="1">
        <v>4600</v>
      </c>
      <c r="B4064" s="1">
        <v>301053.109734</v>
      </c>
      <c r="C4064" s="1">
        <v>2709801.5553159998</v>
      </c>
      <c r="D4064" s="1">
        <v>51.089326</v>
      </c>
      <c r="E4064" s="2">
        <v>-1.63</v>
      </c>
      <c r="F4064" s="1" t="s">
        <v>13</v>
      </c>
      <c r="G4064" s="1" t="s">
        <v>21</v>
      </c>
    </row>
    <row r="4065" spans="1:7" hidden="1" x14ac:dyDescent="0.3">
      <c r="A4065" s="1">
        <v>4600</v>
      </c>
      <c r="B4065" s="1">
        <v>301052.927471</v>
      </c>
      <c r="C4065" s="1">
        <v>2709802.4321170002</v>
      </c>
      <c r="D4065" s="1">
        <v>51.979422999999997</v>
      </c>
      <c r="E4065" s="2">
        <v>-1.69</v>
      </c>
      <c r="F4065" s="1" t="s">
        <v>13</v>
      </c>
      <c r="G4065" s="1" t="s">
        <v>21</v>
      </c>
    </row>
    <row r="4066" spans="1:7" hidden="1" x14ac:dyDescent="0.3">
      <c r="A4066" s="1">
        <v>4600</v>
      </c>
      <c r="B4066" s="1">
        <v>301052.72771399998</v>
      </c>
      <c r="C4066" s="1">
        <v>2709803.3228449998</v>
      </c>
      <c r="D4066" s="1">
        <v>52.888334999999998</v>
      </c>
      <c r="E4066" s="2">
        <v>-1.74</v>
      </c>
      <c r="F4066" s="1" t="s">
        <v>13</v>
      </c>
      <c r="G4066" s="1" t="s">
        <v>21</v>
      </c>
    </row>
    <row r="4067" spans="1:7" hidden="1" x14ac:dyDescent="0.3">
      <c r="A4067" s="1">
        <v>4600</v>
      </c>
      <c r="B4067" s="1">
        <v>301052.5588</v>
      </c>
      <c r="C4067" s="1">
        <v>2709804.1661530002</v>
      </c>
      <c r="D4067" s="1">
        <v>53.742797000000003</v>
      </c>
      <c r="E4067" s="2">
        <v>-1.8</v>
      </c>
      <c r="F4067" s="1" t="s">
        <v>13</v>
      </c>
      <c r="G4067" s="1" t="s">
        <v>21</v>
      </c>
    </row>
    <row r="4068" spans="1:7" hidden="1" x14ac:dyDescent="0.3">
      <c r="A4068" s="1">
        <v>4600</v>
      </c>
      <c r="B4068" s="1">
        <v>301052.38781300001</v>
      </c>
      <c r="C4068" s="1">
        <v>2709804.9996779999</v>
      </c>
      <c r="D4068" s="1">
        <v>54.588746999999998</v>
      </c>
      <c r="E4068" s="2">
        <v>-1.86</v>
      </c>
      <c r="F4068" s="1" t="s">
        <v>13</v>
      </c>
      <c r="G4068" s="1" t="s">
        <v>21</v>
      </c>
    </row>
    <row r="4069" spans="1:7" hidden="1" x14ac:dyDescent="0.3">
      <c r="A4069" s="1">
        <v>4600</v>
      </c>
      <c r="B4069" s="1">
        <v>301052.21268200001</v>
      </c>
      <c r="C4069" s="1">
        <v>2709805.813637</v>
      </c>
      <c r="D4069" s="1">
        <v>55.417454999999997</v>
      </c>
      <c r="E4069" s="2">
        <v>-1.91</v>
      </c>
      <c r="F4069" s="1" t="s">
        <v>13</v>
      </c>
      <c r="G4069" s="1" t="s">
        <v>21</v>
      </c>
    </row>
    <row r="4070" spans="1:7" hidden="1" x14ac:dyDescent="0.3">
      <c r="A4070" s="1">
        <v>4600</v>
      </c>
      <c r="B4070" s="1">
        <v>301052.03755200002</v>
      </c>
      <c r="C4070" s="1">
        <v>2709806.6275960002</v>
      </c>
      <c r="D4070" s="1">
        <v>56.246276999999999</v>
      </c>
      <c r="E4070" s="2">
        <v>-1.93</v>
      </c>
      <c r="F4070" s="1" t="s">
        <v>13</v>
      </c>
      <c r="G4070" s="1" t="s">
        <v>21</v>
      </c>
    </row>
    <row r="4071" spans="1:7" hidden="1" x14ac:dyDescent="0.3">
      <c r="A4071" s="1">
        <v>4600</v>
      </c>
      <c r="B4071" s="1">
        <v>301051.76401300001</v>
      </c>
      <c r="C4071" s="1">
        <v>2709807.4112900002</v>
      </c>
      <c r="D4071" s="1">
        <v>57.075982000000003</v>
      </c>
      <c r="E4071" s="2">
        <v>-1.94</v>
      </c>
      <c r="F4071" s="1" t="s">
        <v>13</v>
      </c>
      <c r="G4071" s="1" t="s">
        <v>21</v>
      </c>
    </row>
    <row r="4072" spans="1:7" hidden="1" x14ac:dyDescent="0.3">
      <c r="A4072" s="1">
        <v>4600</v>
      </c>
      <c r="B4072" s="1">
        <v>301051.47596900002</v>
      </c>
      <c r="C4072" s="1">
        <v>2709808.1265039998</v>
      </c>
      <c r="D4072" s="1">
        <v>57.844819000000001</v>
      </c>
      <c r="E4072" s="2">
        <v>-1.94</v>
      </c>
      <c r="F4072" s="1" t="s">
        <v>13</v>
      </c>
      <c r="G4072" s="1" t="s">
        <v>21</v>
      </c>
    </row>
    <row r="4073" spans="1:7" hidden="1" x14ac:dyDescent="0.3">
      <c r="A4073" s="1">
        <v>4600</v>
      </c>
      <c r="B4073" s="1">
        <v>301051.16720299999</v>
      </c>
      <c r="C4073" s="1">
        <v>2709808.743888</v>
      </c>
      <c r="D4073" s="1">
        <v>58.526828999999999</v>
      </c>
      <c r="E4073" s="2">
        <v>-1.93</v>
      </c>
      <c r="F4073" s="1" t="s">
        <v>13</v>
      </c>
      <c r="G4073" s="1" t="s">
        <v>21</v>
      </c>
    </row>
    <row r="4074" spans="1:7" hidden="1" x14ac:dyDescent="0.3">
      <c r="A4074" s="1">
        <v>4600</v>
      </c>
      <c r="B4074" s="1">
        <v>301050.857281</v>
      </c>
      <c r="C4074" s="1">
        <v>2709809.2592989998</v>
      </c>
      <c r="D4074" s="1">
        <v>59.112324999999998</v>
      </c>
      <c r="E4074" s="2">
        <v>-1.88</v>
      </c>
      <c r="F4074" s="1" t="s">
        <v>13</v>
      </c>
      <c r="G4074" s="1" t="s">
        <v>21</v>
      </c>
    </row>
    <row r="4075" spans="1:7" hidden="1" x14ac:dyDescent="0.3">
      <c r="A4075" s="1">
        <v>4600</v>
      </c>
      <c r="B4075" s="1">
        <v>301050.54470799997</v>
      </c>
      <c r="C4075" s="1">
        <v>2709809.7139400002</v>
      </c>
      <c r="D4075" s="1">
        <v>59.641167000000003</v>
      </c>
      <c r="E4075" s="2">
        <v>-1.86</v>
      </c>
      <c r="F4075" s="1" t="s">
        <v>13</v>
      </c>
      <c r="G4075" s="1" t="s">
        <v>21</v>
      </c>
    </row>
    <row r="4076" spans="1:7" hidden="1" x14ac:dyDescent="0.3">
      <c r="A4076" s="1">
        <v>4600</v>
      </c>
      <c r="B4076" s="1">
        <v>301048.931966</v>
      </c>
      <c r="C4076" s="1">
        <v>2709811.2208449999</v>
      </c>
      <c r="D4076" s="1">
        <v>61.582405999999999</v>
      </c>
      <c r="E4076" s="2">
        <v>-1.58</v>
      </c>
      <c r="F4076" s="1" t="s">
        <v>13</v>
      </c>
      <c r="G4076" s="1" t="s">
        <v>21</v>
      </c>
    </row>
    <row r="4077" spans="1:7" hidden="1" x14ac:dyDescent="0.3">
      <c r="A4077" s="1">
        <v>4600</v>
      </c>
      <c r="B4077" s="1">
        <v>301048.601899</v>
      </c>
      <c r="C4077" s="1">
        <v>2709811.6894129999</v>
      </c>
      <c r="D4077" s="1">
        <v>62.133161000000001</v>
      </c>
      <c r="E4077" s="2">
        <v>-1.53</v>
      </c>
      <c r="F4077" s="1" t="s">
        <v>13</v>
      </c>
      <c r="G4077" s="1" t="s">
        <v>21</v>
      </c>
    </row>
    <row r="4078" spans="1:7" hidden="1" x14ac:dyDescent="0.3">
      <c r="A4078" s="1">
        <v>4600</v>
      </c>
      <c r="B4078" s="1">
        <v>301048.34918000002</v>
      </c>
      <c r="C4078" s="1">
        <v>2709812.2335939999</v>
      </c>
      <c r="D4078" s="1">
        <v>62.730176</v>
      </c>
      <c r="E4078" s="2">
        <v>-1.41</v>
      </c>
      <c r="F4078" s="1" t="s">
        <v>13</v>
      </c>
      <c r="G4078" s="1" t="s">
        <v>21</v>
      </c>
    </row>
    <row r="4079" spans="1:7" hidden="1" x14ac:dyDescent="0.3">
      <c r="A4079" s="1">
        <v>4600</v>
      </c>
      <c r="B4079" s="1">
        <v>301048.14238799998</v>
      </c>
      <c r="C4079" s="1">
        <v>2709812.8498220001</v>
      </c>
      <c r="D4079" s="1">
        <v>63.380132000000003</v>
      </c>
      <c r="E4079" s="2">
        <v>-1.34</v>
      </c>
      <c r="F4079" s="1" t="s">
        <v>13</v>
      </c>
      <c r="G4079" s="1" t="s">
        <v>21</v>
      </c>
    </row>
    <row r="4080" spans="1:7" hidden="1" x14ac:dyDescent="0.3">
      <c r="A4080" s="1">
        <v>4600</v>
      </c>
      <c r="B4080" s="1">
        <v>301047.96552299999</v>
      </c>
      <c r="C4080" s="1">
        <v>2709813.5108210002</v>
      </c>
      <c r="D4080" s="1">
        <v>64.062537000000006</v>
      </c>
      <c r="E4080" s="2">
        <v>-1.22</v>
      </c>
      <c r="F4080" s="1" t="s">
        <v>13</v>
      </c>
      <c r="G4080" s="1" t="s">
        <v>21</v>
      </c>
    </row>
    <row r="4081" spans="1:7" hidden="1" x14ac:dyDescent="0.3">
      <c r="A4081" s="1">
        <v>4600</v>
      </c>
      <c r="B4081" s="1">
        <v>301047.87993200001</v>
      </c>
      <c r="C4081" s="1">
        <v>2709814.2649249998</v>
      </c>
      <c r="D4081" s="1">
        <v>64.803150000000002</v>
      </c>
      <c r="E4081" s="2">
        <v>-1.06</v>
      </c>
      <c r="F4081" s="1" t="s">
        <v>13</v>
      </c>
      <c r="G4081" s="1" t="s">
        <v>21</v>
      </c>
    </row>
    <row r="4082" spans="1:7" hidden="1" x14ac:dyDescent="0.3">
      <c r="A4082" s="1">
        <v>4600</v>
      </c>
      <c r="B4082" s="1">
        <v>301048.03872100002</v>
      </c>
      <c r="C4082" s="1">
        <v>2709815.6419099998</v>
      </c>
      <c r="D4082" s="1">
        <v>66.055916999999994</v>
      </c>
      <c r="E4082" s="2">
        <v>-0.68</v>
      </c>
      <c r="F4082" s="1" t="s">
        <v>13</v>
      </c>
      <c r="G4082" s="1" t="s">
        <v>21</v>
      </c>
    </row>
    <row r="4083" spans="1:7" hidden="1" x14ac:dyDescent="0.3">
      <c r="A4083" s="1">
        <v>4600</v>
      </c>
      <c r="B4083" s="1">
        <v>301048</v>
      </c>
      <c r="C4083" s="1">
        <v>2709829</v>
      </c>
      <c r="D4083" s="1">
        <v>78.847954999999999</v>
      </c>
      <c r="E4083" s="2">
        <v>1.06</v>
      </c>
      <c r="F4083" s="1" t="s">
        <v>7</v>
      </c>
      <c r="G4083" s="1" t="s">
        <v>10</v>
      </c>
    </row>
    <row r="4084" spans="1:7" hidden="1" x14ac:dyDescent="0.3">
      <c r="A4084" s="1">
        <v>4600</v>
      </c>
      <c r="B4084" s="1">
        <v>301046.25</v>
      </c>
      <c r="C4084" s="1">
        <v>2709832.75</v>
      </c>
      <c r="D4084" s="1">
        <v>82.931448000000003</v>
      </c>
      <c r="E4084" s="2">
        <v>2.35</v>
      </c>
      <c r="G4084" s="1" t="s">
        <v>10</v>
      </c>
    </row>
    <row r="4085" spans="1:7" hidden="1" x14ac:dyDescent="0.3">
      <c r="A4085" s="1">
        <v>4600</v>
      </c>
      <c r="B4085" s="1">
        <v>301045.55</v>
      </c>
      <c r="C4085" s="1">
        <v>2709834.25</v>
      </c>
      <c r="D4085" s="1">
        <v>84.566334999999995</v>
      </c>
      <c r="E4085" s="2">
        <v>3.71</v>
      </c>
      <c r="G4085" s="1" t="s">
        <v>10</v>
      </c>
    </row>
    <row r="4086" spans="1:7" hidden="1" x14ac:dyDescent="0.3">
      <c r="A4086" s="1">
        <v>4600</v>
      </c>
      <c r="B4086" s="1">
        <v>301044.5</v>
      </c>
      <c r="C4086" s="1">
        <v>2709836.5</v>
      </c>
      <c r="D4086" s="1">
        <v>87.020112999999995</v>
      </c>
      <c r="E4086" s="2">
        <v>4.3899999999999997</v>
      </c>
      <c r="F4086" s="1" t="s">
        <v>11</v>
      </c>
      <c r="G4086" s="1" t="s">
        <v>10</v>
      </c>
    </row>
    <row r="4087" spans="1:7" hidden="1" x14ac:dyDescent="0.3">
      <c r="A4087" s="1">
        <v>4600</v>
      </c>
      <c r="B4087" s="1">
        <v>301042.75</v>
      </c>
      <c r="C4087" s="1">
        <v>2709840.25</v>
      </c>
      <c r="D4087" s="1">
        <v>91.113253999999998</v>
      </c>
      <c r="E4087" s="2">
        <v>3.78</v>
      </c>
      <c r="G4087" s="1" t="s">
        <v>10</v>
      </c>
    </row>
    <row r="4088" spans="1:7" hidden="1" x14ac:dyDescent="0.3">
      <c r="A4088" s="1">
        <v>4600</v>
      </c>
      <c r="B4088" s="1">
        <v>301041</v>
      </c>
      <c r="C4088" s="1">
        <v>2709844</v>
      </c>
      <c r="D4088" s="1">
        <v>95.210294000000005</v>
      </c>
      <c r="E4088" s="2">
        <v>3.78</v>
      </c>
      <c r="G4088" s="1" t="s">
        <v>10</v>
      </c>
    </row>
    <row r="4089" spans="1:7" hidden="1" x14ac:dyDescent="0.3">
      <c r="A4089" s="1">
        <v>4600</v>
      </c>
      <c r="B4089" s="1">
        <v>301037.5</v>
      </c>
      <c r="C4089" s="1">
        <v>2709851.5</v>
      </c>
      <c r="D4089" s="1">
        <v>103.414216</v>
      </c>
      <c r="E4089" s="2">
        <v>3.76</v>
      </c>
      <c r="G4089" s="1" t="s">
        <v>10</v>
      </c>
    </row>
    <row r="4090" spans="1:7" hidden="1" x14ac:dyDescent="0.3"/>
    <row r="4091" spans="1:7" hidden="1" x14ac:dyDescent="0.3">
      <c r="A4091" s="1">
        <v>4650</v>
      </c>
      <c r="B4091" s="1">
        <v>301113</v>
      </c>
      <c r="C4091" s="1">
        <v>2709778</v>
      </c>
      <c r="D4091" s="1">
        <v>0</v>
      </c>
      <c r="E4091" s="2">
        <v>4.82</v>
      </c>
      <c r="G4091" s="1" t="s">
        <v>8</v>
      </c>
    </row>
    <row r="4092" spans="1:7" hidden="1" x14ac:dyDescent="0.3">
      <c r="A4092" s="1">
        <v>4650</v>
      </c>
      <c r="B4092" s="1">
        <v>301109.61538500001</v>
      </c>
      <c r="C4092" s="1">
        <v>2709788.1538459999</v>
      </c>
      <c r="D4092" s="1">
        <v>10.703093000000001</v>
      </c>
      <c r="E4092" s="2">
        <v>4.8600000000000003</v>
      </c>
      <c r="G4092" s="1" t="s">
        <v>8</v>
      </c>
    </row>
    <row r="4093" spans="1:7" hidden="1" x14ac:dyDescent="0.3">
      <c r="A4093" s="1">
        <v>4650</v>
      </c>
      <c r="B4093" s="1">
        <v>301108.07692299999</v>
      </c>
      <c r="C4093" s="1">
        <v>2709792.769231</v>
      </c>
      <c r="D4093" s="1">
        <v>15.568136000000001</v>
      </c>
      <c r="E4093" s="2">
        <v>4.8899999999999997</v>
      </c>
      <c r="F4093" s="1" t="s">
        <v>8</v>
      </c>
      <c r="G4093" s="1" t="s">
        <v>8</v>
      </c>
    </row>
    <row r="4094" spans="1:7" hidden="1" x14ac:dyDescent="0.3">
      <c r="A4094" s="1">
        <v>4650</v>
      </c>
      <c r="B4094" s="1">
        <v>301107.15384599997</v>
      </c>
      <c r="C4094" s="1">
        <v>2709795.538462</v>
      </c>
      <c r="D4094" s="1">
        <v>18.487162000000001</v>
      </c>
      <c r="E4094" s="2">
        <v>3.86</v>
      </c>
      <c r="G4094" s="1" t="s">
        <v>8</v>
      </c>
    </row>
    <row r="4095" spans="1:7" hidden="1" x14ac:dyDescent="0.3">
      <c r="A4095" s="1">
        <v>4650</v>
      </c>
      <c r="B4095" s="1">
        <v>301106.23076900002</v>
      </c>
      <c r="C4095" s="1">
        <v>2709798.3076920002</v>
      </c>
      <c r="D4095" s="1">
        <v>21.406186999999999</v>
      </c>
      <c r="E4095" s="2">
        <v>2.31</v>
      </c>
      <c r="G4095" s="1" t="s">
        <v>8</v>
      </c>
    </row>
    <row r="4096" spans="1:7" hidden="1" x14ac:dyDescent="0.3">
      <c r="A4096" s="1">
        <v>4650</v>
      </c>
      <c r="B4096" s="1">
        <v>301105.61538500001</v>
      </c>
      <c r="C4096" s="1">
        <v>2709800.1538459999</v>
      </c>
      <c r="D4096" s="1">
        <v>23.352204</v>
      </c>
      <c r="E4096" s="2">
        <v>1.63</v>
      </c>
      <c r="G4096" s="1" t="s">
        <v>8</v>
      </c>
    </row>
    <row r="4097" spans="1:8" hidden="1" x14ac:dyDescent="0.3">
      <c r="A4097" s="1">
        <v>4650</v>
      </c>
      <c r="B4097" s="1">
        <v>301105</v>
      </c>
      <c r="C4097" s="1">
        <v>2709802</v>
      </c>
      <c r="D4097" s="1">
        <v>25.298221000000002</v>
      </c>
      <c r="E4097" s="2">
        <v>1.08</v>
      </c>
      <c r="F4097" s="1" t="s">
        <v>7</v>
      </c>
      <c r="G4097" s="1" t="s">
        <v>8</v>
      </c>
    </row>
    <row r="4098" spans="1:8" hidden="1" x14ac:dyDescent="0.3">
      <c r="A4098" s="1">
        <v>4650</v>
      </c>
      <c r="B4098" s="1">
        <v>301104.38461499999</v>
      </c>
      <c r="C4098" s="1">
        <v>2709803.8461540001</v>
      </c>
      <c r="D4098" s="1">
        <v>27.244239</v>
      </c>
      <c r="E4098" s="2">
        <v>0.85</v>
      </c>
      <c r="F4098" s="1" t="s">
        <v>19</v>
      </c>
      <c r="G4098" s="1" t="s">
        <v>8</v>
      </c>
    </row>
    <row r="4099" spans="1:8" hidden="1" x14ac:dyDescent="0.3">
      <c r="A4099" s="1">
        <v>4650</v>
      </c>
      <c r="B4099" s="1">
        <v>301103.46153799997</v>
      </c>
      <c r="C4099" s="1">
        <v>2709806.6153850001</v>
      </c>
      <c r="D4099" s="1">
        <v>30.163264000000002</v>
      </c>
      <c r="E4099" s="2">
        <v>0.47</v>
      </c>
      <c r="F4099" s="1" t="s">
        <v>19</v>
      </c>
      <c r="G4099" s="1" t="s">
        <v>8</v>
      </c>
    </row>
    <row r="4100" spans="1:8" hidden="1" x14ac:dyDescent="0.3">
      <c r="A4100" s="1">
        <v>4650</v>
      </c>
      <c r="B4100" s="1">
        <v>301101.90999999997</v>
      </c>
      <c r="C4100" s="1">
        <v>2709808.87</v>
      </c>
      <c r="D4100" s="1">
        <v>32.801600999999998</v>
      </c>
      <c r="E4100" s="2">
        <v>-0.38</v>
      </c>
      <c r="F4100" s="1" t="s">
        <v>13</v>
      </c>
      <c r="G4100" s="1" t="s">
        <v>21</v>
      </c>
    </row>
    <row r="4101" spans="1:8" hidden="1" x14ac:dyDescent="0.3">
      <c r="A4101" s="1">
        <v>4650</v>
      </c>
      <c r="B4101" s="1">
        <v>301101.86</v>
      </c>
      <c r="C4101" s="1">
        <v>2709809.49</v>
      </c>
      <c r="D4101" s="1">
        <v>33.402391000000001</v>
      </c>
      <c r="E4101" s="2">
        <v>-0.42</v>
      </c>
      <c r="F4101" s="1" t="s">
        <v>13</v>
      </c>
      <c r="G4101" s="1" t="s">
        <v>21</v>
      </c>
    </row>
    <row r="4102" spans="1:8" hidden="1" x14ac:dyDescent="0.3">
      <c r="A4102" s="1">
        <v>4650</v>
      </c>
      <c r="B4102" s="1">
        <v>301101.75</v>
      </c>
      <c r="C4102" s="1">
        <v>2709810.18</v>
      </c>
      <c r="D4102" s="1">
        <v>34.089806000000003</v>
      </c>
      <c r="E4102" s="2">
        <v>-0.48</v>
      </c>
      <c r="F4102" s="1" t="s">
        <v>13</v>
      </c>
      <c r="G4102" s="1" t="s">
        <v>21</v>
      </c>
    </row>
    <row r="4103" spans="1:8" hidden="1" x14ac:dyDescent="0.3">
      <c r="A4103" s="1">
        <v>4650</v>
      </c>
      <c r="B4103" s="1">
        <v>301101.71000000002</v>
      </c>
      <c r="C4103" s="1">
        <v>2709810.93</v>
      </c>
      <c r="D4103" s="1">
        <v>34.811622</v>
      </c>
      <c r="E4103" s="2">
        <v>-0.53</v>
      </c>
      <c r="F4103" s="1" t="s">
        <v>13</v>
      </c>
      <c r="G4103" s="1" t="s">
        <v>21</v>
      </c>
    </row>
    <row r="4104" spans="1:8" hidden="1" x14ac:dyDescent="0.3">
      <c r="A4104" s="1">
        <v>4650</v>
      </c>
      <c r="B4104" s="1">
        <v>301101.61</v>
      </c>
      <c r="C4104" s="1">
        <v>2709811.77</v>
      </c>
      <c r="D4104" s="1">
        <v>35.639094</v>
      </c>
      <c r="E4104" s="2">
        <v>-0.6</v>
      </c>
      <c r="F4104" s="1" t="s">
        <v>13</v>
      </c>
      <c r="G4104" s="1" t="s">
        <v>21</v>
      </c>
    </row>
    <row r="4105" spans="1:8" hidden="1" x14ac:dyDescent="0.3">
      <c r="A4105" s="1">
        <v>4650</v>
      </c>
      <c r="B4105" s="1">
        <v>301101.5</v>
      </c>
      <c r="C4105" s="1">
        <v>2709812.72</v>
      </c>
      <c r="D4105" s="1">
        <v>36.57497</v>
      </c>
      <c r="E4105" s="2">
        <v>-0.67</v>
      </c>
      <c r="F4105" s="1" t="s">
        <v>13</v>
      </c>
      <c r="G4105" s="1" t="s">
        <v>21</v>
      </c>
    </row>
    <row r="4106" spans="1:8" hidden="1" x14ac:dyDescent="0.3">
      <c r="A4106" s="1">
        <v>4650</v>
      </c>
      <c r="B4106" s="1">
        <v>301101.38</v>
      </c>
      <c r="C4106" s="1">
        <v>2709813.74</v>
      </c>
      <c r="D4106" s="1">
        <v>37.581538000000002</v>
      </c>
      <c r="E4106" s="2">
        <v>-0.72</v>
      </c>
      <c r="F4106" s="1" t="s">
        <v>13</v>
      </c>
      <c r="G4106" s="1" t="s">
        <v>21</v>
      </c>
    </row>
    <row r="4107" spans="1:8" hidden="1" x14ac:dyDescent="0.3">
      <c r="A4107" s="1">
        <v>4650</v>
      </c>
      <c r="B4107" s="1">
        <v>301101.21999999997</v>
      </c>
      <c r="C4107" s="1">
        <v>2709814.83</v>
      </c>
      <c r="D4107" s="1">
        <v>38.668039999999998</v>
      </c>
      <c r="E4107" s="2">
        <v>-0.79</v>
      </c>
      <c r="F4107" s="1" t="s">
        <v>13</v>
      </c>
      <c r="G4107" s="1" t="s">
        <v>21</v>
      </c>
    </row>
    <row r="4108" spans="1:8" hidden="1" x14ac:dyDescent="0.3">
      <c r="A4108" s="1">
        <v>4650</v>
      </c>
      <c r="B4108" s="1">
        <v>301101.02</v>
      </c>
      <c r="C4108" s="1">
        <v>2709815.99</v>
      </c>
      <c r="D4108" s="1">
        <v>39.834161999999999</v>
      </c>
      <c r="E4108" s="2">
        <v>-0.85</v>
      </c>
      <c r="F4108" s="1" t="s">
        <v>13</v>
      </c>
      <c r="G4108" s="1" t="s">
        <v>21</v>
      </c>
    </row>
    <row r="4109" spans="1:8" hidden="1" x14ac:dyDescent="0.3">
      <c r="A4109" s="1">
        <v>4650</v>
      </c>
      <c r="B4109" s="1">
        <v>301100.76</v>
      </c>
      <c r="C4109" s="1">
        <v>2709817.23</v>
      </c>
      <c r="D4109" s="1">
        <v>41.095140000000001</v>
      </c>
      <c r="E4109" s="2">
        <v>-0.91</v>
      </c>
      <c r="F4109" s="1" t="s">
        <v>13</v>
      </c>
      <c r="G4109" s="1" t="s">
        <v>21</v>
      </c>
    </row>
    <row r="4110" spans="1:8" hidden="1" x14ac:dyDescent="0.3">
      <c r="A4110" s="1">
        <v>4650</v>
      </c>
      <c r="B4110" s="1">
        <v>301100.45</v>
      </c>
      <c r="C4110" s="1">
        <v>2709818.54</v>
      </c>
      <c r="D4110" s="1">
        <v>42.438121000000002</v>
      </c>
      <c r="E4110" s="2">
        <v>-0.97</v>
      </c>
      <c r="F4110" s="1" t="s">
        <v>13</v>
      </c>
      <c r="G4110" s="1" t="s">
        <v>21</v>
      </c>
    </row>
    <row r="4111" spans="1:8" hidden="1" x14ac:dyDescent="0.3">
      <c r="A4111" s="1">
        <v>4650</v>
      </c>
      <c r="B4111" s="1">
        <v>301100.11</v>
      </c>
      <c r="C4111" s="1">
        <v>2709819.89</v>
      </c>
      <c r="D4111" s="1">
        <v>43.828349000000003</v>
      </c>
      <c r="E4111" s="2">
        <v>-1.04</v>
      </c>
      <c r="F4111" s="1" t="s">
        <v>13</v>
      </c>
      <c r="G4111" s="1" t="s">
        <v>21</v>
      </c>
    </row>
    <row r="4112" spans="1:8" x14ac:dyDescent="0.3">
      <c r="A4112" s="1">
        <v>4650</v>
      </c>
      <c r="B4112" s="1">
        <v>301099.75</v>
      </c>
      <c r="C4112" s="1">
        <v>2709821.29</v>
      </c>
      <c r="D4112" s="1">
        <v>45.272359999999999</v>
      </c>
      <c r="E4112" s="2">
        <v>-1.1000000000000001</v>
      </c>
      <c r="F4112" s="1" t="s">
        <v>13</v>
      </c>
      <c r="G4112" s="1" t="s">
        <v>21</v>
      </c>
      <c r="H4112" t="s">
        <v>28</v>
      </c>
    </row>
    <row r="4113" spans="1:7" hidden="1" x14ac:dyDescent="0.3">
      <c r="A4113" s="1">
        <v>4650</v>
      </c>
      <c r="B4113" s="1">
        <v>301099.36</v>
      </c>
      <c r="C4113" s="1">
        <v>2709822.71</v>
      </c>
      <c r="D4113" s="1">
        <v>46.744343999999998</v>
      </c>
      <c r="E4113" s="2">
        <v>-1.1599999999999999</v>
      </c>
      <c r="F4113" s="1" t="s">
        <v>13</v>
      </c>
      <c r="G4113" s="1" t="s">
        <v>21</v>
      </c>
    </row>
    <row r="4114" spans="1:7" hidden="1" x14ac:dyDescent="0.3">
      <c r="A4114" s="1">
        <v>4650</v>
      </c>
      <c r="B4114" s="1">
        <v>301098.96999999997</v>
      </c>
      <c r="C4114" s="1">
        <v>2709824.14</v>
      </c>
      <c r="D4114" s="1">
        <v>48.225932</v>
      </c>
      <c r="E4114" s="2">
        <v>-1.21</v>
      </c>
      <c r="F4114" s="1" t="s">
        <v>13</v>
      </c>
      <c r="G4114" s="1" t="s">
        <v>21</v>
      </c>
    </row>
    <row r="4115" spans="1:7" hidden="1" x14ac:dyDescent="0.3">
      <c r="A4115" s="1">
        <v>4650</v>
      </c>
      <c r="B4115" s="1">
        <v>301098.53999999998</v>
      </c>
      <c r="C4115" s="1">
        <v>2709825.58</v>
      </c>
      <c r="D4115" s="1">
        <v>49.728743999999999</v>
      </c>
      <c r="E4115" s="2">
        <v>-1.28</v>
      </c>
      <c r="F4115" s="1" t="s">
        <v>13</v>
      </c>
      <c r="G4115" s="1" t="s">
        <v>21</v>
      </c>
    </row>
    <row r="4116" spans="1:7" hidden="1" x14ac:dyDescent="0.3">
      <c r="A4116" s="1">
        <v>4650</v>
      </c>
      <c r="B4116" s="1">
        <v>301098.17</v>
      </c>
      <c r="C4116" s="1">
        <v>2709826.96</v>
      </c>
      <c r="D4116" s="1">
        <v>51.156725000000002</v>
      </c>
      <c r="E4116" s="2">
        <v>-1.33</v>
      </c>
      <c r="F4116" s="1" t="s">
        <v>13</v>
      </c>
      <c r="G4116" s="1" t="s">
        <v>21</v>
      </c>
    </row>
    <row r="4117" spans="1:7" hidden="1" x14ac:dyDescent="0.3">
      <c r="A4117" s="1">
        <v>4650</v>
      </c>
      <c r="B4117" s="1">
        <v>301097.8</v>
      </c>
      <c r="C4117" s="1">
        <v>2709828.32</v>
      </c>
      <c r="D4117" s="1">
        <v>52.565601000000001</v>
      </c>
      <c r="E4117" s="2">
        <v>-1.39</v>
      </c>
      <c r="F4117" s="1" t="s">
        <v>13</v>
      </c>
      <c r="G4117" s="1" t="s">
        <v>21</v>
      </c>
    </row>
    <row r="4118" spans="1:7" hidden="1" x14ac:dyDescent="0.3">
      <c r="A4118" s="1">
        <v>4650</v>
      </c>
      <c r="B4118" s="1">
        <v>301097.46000000002</v>
      </c>
      <c r="C4118" s="1">
        <v>2709829.62</v>
      </c>
      <c r="D4118" s="1">
        <v>53.908403999999997</v>
      </c>
      <c r="E4118" s="2">
        <v>-1.46</v>
      </c>
      <c r="F4118" s="1" t="s">
        <v>13</v>
      </c>
      <c r="G4118" s="1" t="s">
        <v>21</v>
      </c>
    </row>
    <row r="4119" spans="1:7" hidden="1" x14ac:dyDescent="0.3">
      <c r="A4119" s="1">
        <v>4650</v>
      </c>
      <c r="B4119" s="1">
        <v>301097.21000000002</v>
      </c>
      <c r="C4119" s="1">
        <v>2709830.86</v>
      </c>
      <c r="D4119" s="1">
        <v>55.167959000000003</v>
      </c>
      <c r="E4119" s="2">
        <v>-1.52</v>
      </c>
      <c r="F4119" s="1" t="s">
        <v>13</v>
      </c>
      <c r="G4119" s="1" t="s">
        <v>21</v>
      </c>
    </row>
    <row r="4120" spans="1:7" hidden="1" x14ac:dyDescent="0.3">
      <c r="A4120" s="1">
        <v>4650</v>
      </c>
      <c r="B4120" s="1">
        <v>301096.96000000002</v>
      </c>
      <c r="C4120" s="1">
        <v>2709832.09</v>
      </c>
      <c r="D4120" s="1">
        <v>56.418168000000001</v>
      </c>
      <c r="E4120" s="2">
        <v>-1.55</v>
      </c>
      <c r="F4120" s="1" t="s">
        <v>13</v>
      </c>
      <c r="G4120" s="1" t="s">
        <v>21</v>
      </c>
    </row>
    <row r="4121" spans="1:7" hidden="1" x14ac:dyDescent="0.3">
      <c r="A4121" s="1">
        <v>4650</v>
      </c>
      <c r="B4121" s="1">
        <v>301096.78999999998</v>
      </c>
      <c r="C4121" s="1">
        <v>2709833.29</v>
      </c>
      <c r="D4121" s="1">
        <v>57.617255999999998</v>
      </c>
      <c r="E4121" s="2">
        <v>-1.57</v>
      </c>
      <c r="F4121" s="1" t="s">
        <v>13</v>
      </c>
      <c r="G4121" s="1" t="s">
        <v>21</v>
      </c>
    </row>
    <row r="4122" spans="1:7" hidden="1" x14ac:dyDescent="0.3">
      <c r="A4122" s="1">
        <v>4650</v>
      </c>
      <c r="B4122" s="1">
        <v>301096.67</v>
      </c>
      <c r="C4122" s="1">
        <v>2709834.43</v>
      </c>
      <c r="D4122" s="1">
        <v>58.745330000000003</v>
      </c>
      <c r="E4122" s="2">
        <v>-1.49</v>
      </c>
      <c r="F4122" s="1" t="s">
        <v>13</v>
      </c>
      <c r="G4122" s="1" t="s">
        <v>21</v>
      </c>
    </row>
    <row r="4123" spans="1:7" hidden="1" x14ac:dyDescent="0.3">
      <c r="A4123" s="1">
        <v>4650</v>
      </c>
      <c r="B4123" s="1">
        <v>301096.62</v>
      </c>
      <c r="C4123" s="1">
        <v>2709835.52</v>
      </c>
      <c r="D4123" s="1">
        <v>59.806812000000001</v>
      </c>
      <c r="E4123" s="2">
        <v>-1.33</v>
      </c>
      <c r="F4123" s="1" t="s">
        <v>13</v>
      </c>
      <c r="G4123" s="1" t="s">
        <v>21</v>
      </c>
    </row>
    <row r="4124" spans="1:7" hidden="1" x14ac:dyDescent="0.3">
      <c r="A4124" s="1">
        <v>4650</v>
      </c>
      <c r="B4124" s="1">
        <v>301096.65000000002</v>
      </c>
      <c r="C4124" s="1">
        <v>2709836.5</v>
      </c>
      <c r="D4124" s="1">
        <v>60.741850999999997</v>
      </c>
      <c r="E4124" s="2">
        <v>-1.07</v>
      </c>
      <c r="F4124" s="1" t="s">
        <v>13</v>
      </c>
      <c r="G4124" s="1" t="s">
        <v>21</v>
      </c>
    </row>
    <row r="4125" spans="1:7" hidden="1" x14ac:dyDescent="0.3">
      <c r="A4125" s="1">
        <v>4650</v>
      </c>
      <c r="B4125" s="1">
        <v>301096.93</v>
      </c>
      <c r="C4125" s="1">
        <v>2709837.24</v>
      </c>
      <c r="D4125" s="1">
        <v>61.380961999999997</v>
      </c>
      <c r="E4125" s="2">
        <v>-0.73</v>
      </c>
      <c r="F4125" s="1" t="s">
        <v>13</v>
      </c>
      <c r="G4125" s="1" t="s">
        <v>21</v>
      </c>
    </row>
    <row r="4126" spans="1:7" hidden="1" x14ac:dyDescent="0.3">
      <c r="A4126" s="1">
        <v>4650</v>
      </c>
      <c r="B4126" s="1">
        <v>301093</v>
      </c>
      <c r="C4126" s="1">
        <v>2709846</v>
      </c>
      <c r="D4126" s="1">
        <v>70.880180999999993</v>
      </c>
      <c r="E4126" s="2">
        <v>1.08</v>
      </c>
      <c r="F4126" s="1" t="s">
        <v>7</v>
      </c>
      <c r="G4126" s="1" t="s">
        <v>10</v>
      </c>
    </row>
    <row r="4127" spans="1:7" hidden="1" x14ac:dyDescent="0.3">
      <c r="A4127" s="1">
        <v>4650</v>
      </c>
      <c r="B4127" s="1">
        <v>301092.5</v>
      </c>
      <c r="C4127" s="1">
        <v>2709847.8</v>
      </c>
      <c r="D4127" s="1">
        <v>72.748126999999997</v>
      </c>
      <c r="E4127" s="2">
        <v>1.49</v>
      </c>
      <c r="G4127" s="1" t="s">
        <v>10</v>
      </c>
    </row>
    <row r="4128" spans="1:7" hidden="1" x14ac:dyDescent="0.3">
      <c r="A4128" s="1">
        <v>4650</v>
      </c>
      <c r="B4128" s="1">
        <v>301091.75</v>
      </c>
      <c r="C4128" s="1">
        <v>2709850.5</v>
      </c>
      <c r="D4128" s="1">
        <v>75.550066000000001</v>
      </c>
      <c r="E4128" s="2">
        <v>2.67</v>
      </c>
      <c r="G4128" s="1" t="s">
        <v>10</v>
      </c>
    </row>
    <row r="4129" spans="1:7" hidden="1" x14ac:dyDescent="0.3">
      <c r="A4129" s="1">
        <v>4650</v>
      </c>
      <c r="B4129" s="1">
        <v>301090.75</v>
      </c>
      <c r="C4129" s="1">
        <v>2709854.1</v>
      </c>
      <c r="D4129" s="1">
        <v>79.286017000000001</v>
      </c>
      <c r="E4129" s="2">
        <v>4.2</v>
      </c>
      <c r="F4129" s="1" t="s">
        <v>11</v>
      </c>
      <c r="G4129" s="1" t="s">
        <v>10</v>
      </c>
    </row>
    <row r="4130" spans="1:7" hidden="1" x14ac:dyDescent="0.3">
      <c r="A4130" s="1">
        <v>4650</v>
      </c>
      <c r="B4130" s="1">
        <v>301090.5</v>
      </c>
      <c r="C4130" s="1">
        <v>2709855</v>
      </c>
      <c r="D4130" s="1">
        <v>80.220010000000002</v>
      </c>
      <c r="E4130" s="2">
        <v>4.2</v>
      </c>
      <c r="G4130" s="1" t="s">
        <v>10</v>
      </c>
    </row>
    <row r="4131" spans="1:7" hidden="1" x14ac:dyDescent="0.3">
      <c r="A4131" s="1">
        <v>4650</v>
      </c>
      <c r="B4131" s="1">
        <v>301090.25</v>
      </c>
      <c r="C4131" s="1">
        <v>2709855.9</v>
      </c>
      <c r="D4131" s="1">
        <v>81.154004999999998</v>
      </c>
      <c r="E4131" s="2">
        <v>3.85</v>
      </c>
      <c r="G4131" s="1" t="s">
        <v>10</v>
      </c>
    </row>
    <row r="4132" spans="1:7" hidden="1" x14ac:dyDescent="0.3">
      <c r="A4132" s="1">
        <v>4650</v>
      </c>
      <c r="B4132" s="1">
        <v>301089.25</v>
      </c>
      <c r="C4132" s="1">
        <v>2709859.5</v>
      </c>
      <c r="D4132" s="1">
        <v>84.890001999999996</v>
      </c>
      <c r="E4132" s="2">
        <v>3.87</v>
      </c>
      <c r="G4132" s="1" t="s">
        <v>10</v>
      </c>
    </row>
    <row r="4133" spans="1:7" hidden="1" x14ac:dyDescent="0.3">
      <c r="A4133" s="1">
        <v>4650</v>
      </c>
      <c r="B4133" s="1">
        <v>301088</v>
      </c>
      <c r="C4133" s="1">
        <v>2709864</v>
      </c>
      <c r="D4133" s="1">
        <v>89.560035999999997</v>
      </c>
      <c r="E4133" s="2">
        <v>3.86</v>
      </c>
      <c r="G4133" s="1" t="s">
        <v>10</v>
      </c>
    </row>
    <row r="4134" spans="1:7" hidden="1" x14ac:dyDescent="0.3">
      <c r="A4134" s="1">
        <v>4650</v>
      </c>
      <c r="B4134" s="1">
        <v>301085.5</v>
      </c>
      <c r="C4134" s="1">
        <v>2709873</v>
      </c>
      <c r="D4134" s="1">
        <v>98.900201999999993</v>
      </c>
      <c r="E4134" s="2">
        <v>3.86</v>
      </c>
      <c r="G4134" s="1" t="s">
        <v>10</v>
      </c>
    </row>
    <row r="4135" spans="1:7" hidden="1" x14ac:dyDescent="0.3"/>
    <row r="4136" spans="1:7" hidden="1" x14ac:dyDescent="0.3">
      <c r="A4136" s="1">
        <v>4700</v>
      </c>
      <c r="B4136" s="1">
        <v>301161</v>
      </c>
      <c r="C4136" s="1">
        <v>2709785</v>
      </c>
      <c r="D4136" s="1">
        <v>0</v>
      </c>
      <c r="E4136" s="2">
        <v>4.72</v>
      </c>
      <c r="G4136" s="1" t="s">
        <v>8</v>
      </c>
    </row>
    <row r="4137" spans="1:7" hidden="1" x14ac:dyDescent="0.3">
      <c r="A4137" s="1">
        <v>4700</v>
      </c>
      <c r="B4137" s="1">
        <v>301158.06666700001</v>
      </c>
      <c r="C4137" s="1">
        <v>2709796</v>
      </c>
      <c r="D4137" s="1">
        <v>11.384395</v>
      </c>
      <c r="E4137" s="2">
        <v>4.8099999999999996</v>
      </c>
      <c r="G4137" s="1" t="s">
        <v>8</v>
      </c>
    </row>
    <row r="4138" spans="1:7" hidden="1" x14ac:dyDescent="0.3">
      <c r="A4138" s="1">
        <v>4700</v>
      </c>
      <c r="B4138" s="1">
        <v>301155.40000000002</v>
      </c>
      <c r="C4138" s="1">
        <v>2709806</v>
      </c>
      <c r="D4138" s="1">
        <v>21.733844999999999</v>
      </c>
      <c r="E4138" s="2">
        <v>4.84</v>
      </c>
      <c r="F4138" s="1" t="s">
        <v>8</v>
      </c>
      <c r="G4138" s="1" t="s">
        <v>8</v>
      </c>
    </row>
    <row r="4139" spans="1:7" hidden="1" x14ac:dyDescent="0.3">
      <c r="A4139" s="1">
        <v>4700</v>
      </c>
      <c r="B4139" s="1">
        <v>301154.59999999998</v>
      </c>
      <c r="C4139" s="1">
        <v>2709809</v>
      </c>
      <c r="D4139" s="1">
        <v>24.83868</v>
      </c>
      <c r="E4139" s="2">
        <v>3.98</v>
      </c>
      <c r="G4139" s="1" t="s">
        <v>8</v>
      </c>
    </row>
    <row r="4140" spans="1:7" hidden="1" x14ac:dyDescent="0.3">
      <c r="A4140" s="1">
        <v>4700</v>
      </c>
      <c r="B4140" s="1">
        <v>301153.8</v>
      </c>
      <c r="C4140" s="1">
        <v>2709812</v>
      </c>
      <c r="D4140" s="1">
        <v>27.943514</v>
      </c>
      <c r="E4140" s="2">
        <v>2.2000000000000002</v>
      </c>
      <c r="G4140" s="1" t="s">
        <v>8</v>
      </c>
    </row>
    <row r="4141" spans="1:7" hidden="1" x14ac:dyDescent="0.3">
      <c r="A4141" s="1">
        <v>4700</v>
      </c>
      <c r="B4141" s="1">
        <v>301153</v>
      </c>
      <c r="C4141" s="1">
        <v>2709815</v>
      </c>
      <c r="D4141" s="1">
        <v>31.048349000000002</v>
      </c>
      <c r="E4141" s="2">
        <v>1.0900000000000001</v>
      </c>
      <c r="F4141" s="1" t="s">
        <v>7</v>
      </c>
      <c r="G4141" s="1" t="s">
        <v>8</v>
      </c>
    </row>
    <row r="4142" spans="1:7" hidden="1" x14ac:dyDescent="0.3">
      <c r="A4142" s="1">
        <v>4700</v>
      </c>
      <c r="B4142" s="1">
        <v>301152.2</v>
      </c>
      <c r="C4142" s="1">
        <v>2709818</v>
      </c>
      <c r="D4142" s="1">
        <v>34.153184000000003</v>
      </c>
      <c r="E4142" s="2">
        <v>0.18</v>
      </c>
      <c r="F4142" s="1" t="s">
        <v>19</v>
      </c>
      <c r="G4142" s="1" t="s">
        <v>8</v>
      </c>
    </row>
    <row r="4143" spans="1:7" hidden="1" x14ac:dyDescent="0.3">
      <c r="A4143" s="1">
        <v>4700</v>
      </c>
      <c r="B4143" s="1">
        <v>301151.91657499998</v>
      </c>
      <c r="C4143" s="1">
        <v>2709819.4747870001</v>
      </c>
      <c r="D4143" s="1">
        <v>35.651361000000001</v>
      </c>
      <c r="E4143" s="2">
        <v>-1.27</v>
      </c>
      <c r="F4143" s="1" t="s">
        <v>13</v>
      </c>
      <c r="G4143" s="1" t="s">
        <v>21</v>
      </c>
    </row>
    <row r="4144" spans="1:7" hidden="1" x14ac:dyDescent="0.3">
      <c r="A4144" s="1">
        <v>4700</v>
      </c>
      <c r="B4144" s="1">
        <v>301151.527443</v>
      </c>
      <c r="C4144" s="1">
        <v>2709820.8159349998</v>
      </c>
      <c r="D4144" s="1">
        <v>37.047409000000002</v>
      </c>
      <c r="E4144" s="2">
        <v>-1.34</v>
      </c>
      <c r="F4144" s="1" t="s">
        <v>13</v>
      </c>
      <c r="G4144" s="1" t="s">
        <v>21</v>
      </c>
    </row>
    <row r="4145" spans="1:8" hidden="1" x14ac:dyDescent="0.3">
      <c r="A4145" s="1">
        <v>4700</v>
      </c>
      <c r="B4145" s="1">
        <v>301151.22976299998</v>
      </c>
      <c r="C4145" s="1">
        <v>2709822.1687790002</v>
      </c>
      <c r="D4145" s="1">
        <v>38.431441</v>
      </c>
      <c r="E4145" s="2">
        <v>-1.25</v>
      </c>
      <c r="F4145" s="1" t="s">
        <v>13</v>
      </c>
      <c r="G4145" s="1" t="s">
        <v>21</v>
      </c>
    </row>
    <row r="4146" spans="1:8" hidden="1" x14ac:dyDescent="0.3">
      <c r="A4146" s="1">
        <v>4700</v>
      </c>
      <c r="B4146" s="1">
        <v>301150.99639799999</v>
      </c>
      <c r="C4146" s="1">
        <v>2709823.5659329998</v>
      </c>
      <c r="D4146" s="1">
        <v>39.842229000000003</v>
      </c>
      <c r="E4146" s="2">
        <v>-1.27</v>
      </c>
      <c r="F4146" s="1" t="s">
        <v>13</v>
      </c>
      <c r="G4146" s="1" t="s">
        <v>21</v>
      </c>
    </row>
    <row r="4147" spans="1:8" hidden="1" x14ac:dyDescent="0.3">
      <c r="A4147" s="1">
        <v>4700</v>
      </c>
      <c r="B4147" s="1">
        <v>301150.83913400001</v>
      </c>
      <c r="C4147" s="1">
        <v>2709825.0264019999</v>
      </c>
      <c r="D4147" s="1">
        <v>41.295957000000001</v>
      </c>
      <c r="E4147" s="2">
        <v>-1.28</v>
      </c>
      <c r="F4147" s="1" t="s">
        <v>13</v>
      </c>
      <c r="G4147" s="1" t="s">
        <v>21</v>
      </c>
    </row>
    <row r="4148" spans="1:8" hidden="1" x14ac:dyDescent="0.3">
      <c r="A4148" s="1">
        <v>4700</v>
      </c>
      <c r="B4148" s="1">
        <v>301150.66551899997</v>
      </c>
      <c r="C4148" s="1">
        <v>2709826.4180760002</v>
      </c>
      <c r="D4148" s="1">
        <v>42.687919999999998</v>
      </c>
      <c r="E4148" s="2">
        <v>-1.3</v>
      </c>
      <c r="F4148" s="1" t="s">
        <v>13</v>
      </c>
      <c r="G4148" s="1" t="s">
        <v>21</v>
      </c>
    </row>
    <row r="4149" spans="1:8" hidden="1" x14ac:dyDescent="0.3">
      <c r="A4149" s="1">
        <v>4700</v>
      </c>
      <c r="B4149" s="1">
        <v>301150.48194500001</v>
      </c>
      <c r="C4149" s="1">
        <v>2709827.810664</v>
      </c>
      <c r="D4149" s="1">
        <v>44.083810999999997</v>
      </c>
      <c r="E4149" s="2">
        <v>-1.3</v>
      </c>
      <c r="F4149" s="1" t="s">
        <v>13</v>
      </c>
      <c r="G4149" s="1" t="s">
        <v>21</v>
      </c>
    </row>
    <row r="4150" spans="1:8" hidden="1" x14ac:dyDescent="0.3">
      <c r="A4150" s="1">
        <v>4700</v>
      </c>
      <c r="B4150" s="1">
        <v>301150.27480200003</v>
      </c>
      <c r="C4150" s="1">
        <v>2709829.165246</v>
      </c>
      <c r="D4150" s="1">
        <v>45.448858999999999</v>
      </c>
      <c r="E4150" s="2">
        <v>-1.3</v>
      </c>
      <c r="F4150" s="1" t="s">
        <v>13</v>
      </c>
      <c r="G4150" s="1" t="s">
        <v>21</v>
      </c>
    </row>
    <row r="4151" spans="1:8" hidden="1" x14ac:dyDescent="0.3">
      <c r="A4151" s="1">
        <v>4700</v>
      </c>
      <c r="B4151" s="1">
        <v>301149.99338399997</v>
      </c>
      <c r="C4151" s="1">
        <v>2709830.4764299998</v>
      </c>
      <c r="D4151" s="1">
        <v>46.789436000000002</v>
      </c>
      <c r="E4151" s="2">
        <v>-1.29</v>
      </c>
      <c r="F4151" s="1" t="s">
        <v>13</v>
      </c>
      <c r="G4151" s="1" t="s">
        <v>21</v>
      </c>
    </row>
    <row r="4152" spans="1:8" hidden="1" x14ac:dyDescent="0.3">
      <c r="A4152" s="1">
        <v>4700</v>
      </c>
      <c r="B4152" s="1">
        <v>301149.72914299998</v>
      </c>
      <c r="C4152" s="1">
        <v>2709831.7559130001</v>
      </c>
      <c r="D4152" s="1">
        <v>48.095193000000002</v>
      </c>
      <c r="E4152" s="2">
        <v>-1.3</v>
      </c>
      <c r="F4152" s="1" t="s">
        <v>13</v>
      </c>
      <c r="G4152" s="1" t="s">
        <v>21</v>
      </c>
    </row>
    <row r="4153" spans="1:8" hidden="1" x14ac:dyDescent="0.3">
      <c r="A4153" s="1">
        <v>4700</v>
      </c>
      <c r="B4153" s="1">
        <v>301149.43950500002</v>
      </c>
      <c r="C4153" s="1">
        <v>2709832.9774730001</v>
      </c>
      <c r="D4153" s="1">
        <v>49.350613000000003</v>
      </c>
      <c r="E4153" s="2">
        <v>-1.28</v>
      </c>
      <c r="F4153" s="1" t="s">
        <v>13</v>
      </c>
      <c r="G4153" s="1" t="s">
        <v>21</v>
      </c>
    </row>
    <row r="4154" spans="1:8" x14ac:dyDescent="0.3">
      <c r="A4154" s="1">
        <v>4700</v>
      </c>
      <c r="B4154" s="1">
        <v>301149.12538400001</v>
      </c>
      <c r="C4154" s="1">
        <v>2709834.1510689999</v>
      </c>
      <c r="D4154" s="1">
        <v>50.565147000000003</v>
      </c>
      <c r="E4154" s="2">
        <v>-1.27</v>
      </c>
      <c r="F4154" s="1" t="s">
        <v>13</v>
      </c>
      <c r="G4154" s="1" t="s">
        <v>21</v>
      </c>
      <c r="H4154" t="s">
        <v>28</v>
      </c>
    </row>
    <row r="4155" spans="1:8" hidden="1" x14ac:dyDescent="0.3">
      <c r="A4155" s="1">
        <v>4700</v>
      </c>
      <c r="B4155" s="1">
        <v>301148.78403899999</v>
      </c>
      <c r="C4155" s="1">
        <v>2709835.2468269998</v>
      </c>
      <c r="D4155" s="1">
        <v>51.710476</v>
      </c>
      <c r="E4155" s="2">
        <v>-1.25</v>
      </c>
      <c r="F4155" s="1" t="s">
        <v>13</v>
      </c>
      <c r="G4155" s="1" t="s">
        <v>21</v>
      </c>
    </row>
    <row r="4156" spans="1:8" hidden="1" x14ac:dyDescent="0.3">
      <c r="A4156" s="1">
        <v>4700</v>
      </c>
      <c r="B4156" s="1">
        <v>301148.42634300003</v>
      </c>
      <c r="C4156" s="1">
        <v>2709836.27379</v>
      </c>
      <c r="D4156" s="1">
        <v>52.792977</v>
      </c>
      <c r="E4156" s="2">
        <v>-1.26</v>
      </c>
      <c r="F4156" s="1" t="s">
        <v>13</v>
      </c>
      <c r="G4156" s="1" t="s">
        <v>21</v>
      </c>
    </row>
    <row r="4157" spans="1:8" hidden="1" x14ac:dyDescent="0.3">
      <c r="A4157" s="1">
        <v>4700</v>
      </c>
      <c r="B4157" s="1">
        <v>301147.37258099997</v>
      </c>
      <c r="C4157" s="1">
        <v>2709837.0186600001</v>
      </c>
      <c r="D4157" s="1">
        <v>53.774040999999997</v>
      </c>
      <c r="E4157" s="2">
        <v>-1.27</v>
      </c>
      <c r="F4157" s="1" t="s">
        <v>13</v>
      </c>
      <c r="G4157" s="1" t="s">
        <v>21</v>
      </c>
    </row>
    <row r="4158" spans="1:8" hidden="1" x14ac:dyDescent="0.3">
      <c r="A4158" s="1">
        <v>4700</v>
      </c>
      <c r="B4158" s="1">
        <v>301147.31513300003</v>
      </c>
      <c r="C4158" s="1">
        <v>2709837.9970249999</v>
      </c>
      <c r="D4158" s="1">
        <v>54.735365999999999</v>
      </c>
      <c r="E4158" s="2">
        <v>-1.27</v>
      </c>
      <c r="F4158" s="1" t="s">
        <v>13</v>
      </c>
      <c r="G4158" s="1" t="s">
        <v>21</v>
      </c>
    </row>
    <row r="4159" spans="1:8" hidden="1" x14ac:dyDescent="0.3">
      <c r="A4159" s="1">
        <v>4700</v>
      </c>
      <c r="B4159" s="1">
        <v>301147.17730500002</v>
      </c>
      <c r="C4159" s="1">
        <v>2709838.9691380002</v>
      </c>
      <c r="D4159" s="1">
        <v>55.711173000000002</v>
      </c>
      <c r="E4159" s="2">
        <v>-1.29</v>
      </c>
      <c r="F4159" s="1" t="s">
        <v>13</v>
      </c>
      <c r="G4159" s="1" t="s">
        <v>21</v>
      </c>
    </row>
    <row r="4160" spans="1:8" hidden="1" x14ac:dyDescent="0.3">
      <c r="A4160" s="1">
        <v>4700</v>
      </c>
      <c r="B4160" s="1">
        <v>301146.98194700002</v>
      </c>
      <c r="C4160" s="1">
        <v>2709839.9131379998</v>
      </c>
      <c r="D4160" s="1">
        <v>56.674143000000001</v>
      </c>
      <c r="E4160" s="2">
        <v>-1.27</v>
      </c>
      <c r="F4160" s="1" t="s">
        <v>13</v>
      </c>
      <c r="G4160" s="1" t="s">
        <v>21</v>
      </c>
    </row>
    <row r="4161" spans="1:7" hidden="1" x14ac:dyDescent="0.3">
      <c r="A4161" s="1">
        <v>4700</v>
      </c>
      <c r="B4161" s="1">
        <v>301146.73432300001</v>
      </c>
      <c r="C4161" s="1">
        <v>2709840.7933550002</v>
      </c>
      <c r="D4161" s="1">
        <v>57.588262999999998</v>
      </c>
      <c r="E4161" s="2">
        <v>-1.27</v>
      </c>
      <c r="F4161" s="1" t="s">
        <v>13</v>
      </c>
      <c r="G4161" s="1" t="s">
        <v>21</v>
      </c>
    </row>
    <row r="4162" spans="1:7" hidden="1" x14ac:dyDescent="0.3">
      <c r="A4162" s="1">
        <v>4700</v>
      </c>
      <c r="B4162" s="1">
        <v>301146.47864799999</v>
      </c>
      <c r="C4162" s="1">
        <v>2709841.6331349998</v>
      </c>
      <c r="D4162" s="1">
        <v>58.465217000000003</v>
      </c>
      <c r="E4162" s="2">
        <v>-1.24</v>
      </c>
      <c r="F4162" s="1" t="s">
        <v>13</v>
      </c>
      <c r="G4162" s="1" t="s">
        <v>21</v>
      </c>
    </row>
    <row r="4163" spans="1:7" hidden="1" x14ac:dyDescent="0.3">
      <c r="A4163" s="1">
        <v>4700</v>
      </c>
      <c r="B4163" s="1">
        <v>301146.17120099999</v>
      </c>
      <c r="C4163" s="1">
        <v>2709842.386777</v>
      </c>
      <c r="D4163" s="1">
        <v>59.271709000000001</v>
      </c>
      <c r="E4163" s="2">
        <v>-1.24</v>
      </c>
      <c r="F4163" s="1" t="s">
        <v>13</v>
      </c>
      <c r="G4163" s="1" t="s">
        <v>21</v>
      </c>
    </row>
    <row r="4164" spans="1:7" hidden="1" x14ac:dyDescent="0.3">
      <c r="A4164" s="1">
        <v>4700</v>
      </c>
      <c r="B4164" s="1">
        <v>301145.943639</v>
      </c>
      <c r="C4164" s="1">
        <v>2709843.1690270002</v>
      </c>
      <c r="D4164" s="1">
        <v>60.086019</v>
      </c>
      <c r="E4164" s="2">
        <v>-1.21</v>
      </c>
      <c r="F4164" s="1" t="s">
        <v>13</v>
      </c>
      <c r="G4164" s="1" t="s">
        <v>21</v>
      </c>
    </row>
    <row r="4165" spans="1:7" hidden="1" x14ac:dyDescent="0.3">
      <c r="A4165" s="1">
        <v>4700</v>
      </c>
      <c r="B4165" s="1">
        <v>301145.70802600001</v>
      </c>
      <c r="C4165" s="1">
        <v>2709843.91084</v>
      </c>
      <c r="D4165" s="1">
        <v>60.863219999999998</v>
      </c>
      <c r="E4165" s="2">
        <v>-1.22</v>
      </c>
      <c r="F4165" s="1" t="s">
        <v>13</v>
      </c>
      <c r="G4165" s="1" t="s">
        <v>21</v>
      </c>
    </row>
    <row r="4166" spans="1:7" hidden="1" x14ac:dyDescent="0.3">
      <c r="A4166" s="1">
        <v>4700</v>
      </c>
      <c r="B4166" s="1">
        <v>301145.55229700002</v>
      </c>
      <c r="C4166" s="1">
        <v>2709844.6812610002</v>
      </c>
      <c r="D4166" s="1">
        <v>61.648069</v>
      </c>
      <c r="E4166" s="2">
        <v>-1.19</v>
      </c>
      <c r="F4166" s="1" t="s">
        <v>13</v>
      </c>
      <c r="G4166" s="1" t="s">
        <v>21</v>
      </c>
    </row>
    <row r="4167" spans="1:7" hidden="1" x14ac:dyDescent="0.3">
      <c r="A4167" s="1">
        <v>4700</v>
      </c>
      <c r="B4167" s="1">
        <v>301145.37569800002</v>
      </c>
      <c r="C4167" s="1">
        <v>2709845.3841220001</v>
      </c>
      <c r="D4167" s="1">
        <v>62.372757999999997</v>
      </c>
      <c r="E4167" s="2">
        <v>-1.19</v>
      </c>
      <c r="F4167" s="1" t="s">
        <v>13</v>
      </c>
      <c r="G4167" s="1" t="s">
        <v>21</v>
      </c>
    </row>
    <row r="4168" spans="1:7" hidden="1" x14ac:dyDescent="0.3">
      <c r="A4168" s="1">
        <v>4700</v>
      </c>
      <c r="B4168" s="1">
        <v>301145.19860499998</v>
      </c>
      <c r="C4168" s="1">
        <v>2709846.109338</v>
      </c>
      <c r="D4168" s="1">
        <v>63.119214999999997</v>
      </c>
      <c r="E4168" s="2">
        <v>-1.1599999999999999</v>
      </c>
      <c r="F4168" s="1" t="s">
        <v>13</v>
      </c>
      <c r="G4168" s="1" t="s">
        <v>21</v>
      </c>
    </row>
    <row r="4169" spans="1:7" hidden="1" x14ac:dyDescent="0.3">
      <c r="A4169" s="1">
        <v>4700</v>
      </c>
      <c r="B4169" s="1">
        <v>301144.83659800002</v>
      </c>
      <c r="C4169" s="1">
        <v>2709846.700735</v>
      </c>
      <c r="D4169" s="1">
        <v>63.782727000000001</v>
      </c>
      <c r="E4169" s="2">
        <v>-1.1100000000000001</v>
      </c>
      <c r="F4169" s="1" t="s">
        <v>13</v>
      </c>
      <c r="G4169" s="1" t="s">
        <v>21</v>
      </c>
    </row>
    <row r="4170" spans="1:7" hidden="1" x14ac:dyDescent="0.3">
      <c r="A4170" s="1">
        <v>4700</v>
      </c>
      <c r="B4170" s="1">
        <v>301144.403253</v>
      </c>
      <c r="C4170" s="1">
        <v>2709847.2816070002</v>
      </c>
      <c r="D4170" s="1">
        <v>64.455027999999999</v>
      </c>
      <c r="E4170" s="2">
        <v>-1.01</v>
      </c>
      <c r="F4170" s="1" t="s">
        <v>13</v>
      </c>
      <c r="G4170" s="1" t="s">
        <v>21</v>
      </c>
    </row>
    <row r="4171" spans="1:7" hidden="1" x14ac:dyDescent="0.3">
      <c r="A4171" s="1">
        <v>4700</v>
      </c>
      <c r="B4171" s="1">
        <v>301143.983717</v>
      </c>
      <c r="C4171" s="1">
        <v>2709847.8448919998</v>
      </c>
      <c r="D4171" s="1">
        <v>65.107866999999999</v>
      </c>
      <c r="E4171" s="2">
        <v>-0.96</v>
      </c>
      <c r="F4171" s="1" t="s">
        <v>13</v>
      </c>
      <c r="G4171" s="1" t="s">
        <v>21</v>
      </c>
    </row>
    <row r="4172" spans="1:7" hidden="1" x14ac:dyDescent="0.3">
      <c r="A4172" s="1">
        <v>4700</v>
      </c>
      <c r="B4172" s="1">
        <v>301143.58028300002</v>
      </c>
      <c r="C4172" s="1">
        <v>2709848.4890510002</v>
      </c>
      <c r="D4172" s="1">
        <v>65.835447000000002</v>
      </c>
      <c r="E4172" s="2">
        <v>-0.82</v>
      </c>
      <c r="F4172" s="1" t="s">
        <v>13</v>
      </c>
      <c r="G4172" s="1" t="s">
        <v>21</v>
      </c>
    </row>
    <row r="4173" spans="1:7" hidden="1" x14ac:dyDescent="0.3">
      <c r="A4173" s="1">
        <v>4700</v>
      </c>
      <c r="B4173" s="1">
        <v>301143.21301399998</v>
      </c>
      <c r="C4173" s="1">
        <v>2709849.1161179999</v>
      </c>
      <c r="D4173" s="1">
        <v>66.537609000000003</v>
      </c>
      <c r="E4173" s="2">
        <v>-0.73</v>
      </c>
      <c r="F4173" s="1" t="s">
        <v>13</v>
      </c>
      <c r="G4173" s="1" t="s">
        <v>21</v>
      </c>
    </row>
    <row r="4174" spans="1:7" hidden="1" x14ac:dyDescent="0.3">
      <c r="A4174" s="1">
        <v>4700</v>
      </c>
      <c r="B4174" s="1">
        <v>301142.82766200003</v>
      </c>
      <c r="C4174" s="1">
        <v>2709849.7517309999</v>
      </c>
      <c r="D4174" s="1">
        <v>67.253405000000001</v>
      </c>
      <c r="E4174" s="2">
        <v>-0.59</v>
      </c>
      <c r="F4174" s="1" t="s">
        <v>13</v>
      </c>
      <c r="G4174" s="1" t="s">
        <v>21</v>
      </c>
    </row>
    <row r="4175" spans="1:7" hidden="1" x14ac:dyDescent="0.3">
      <c r="A4175" s="1">
        <v>4700</v>
      </c>
      <c r="B4175" s="1">
        <v>301142.32923099998</v>
      </c>
      <c r="C4175" s="1">
        <v>2709850.2416969999</v>
      </c>
      <c r="D4175" s="1">
        <v>67.860714999999999</v>
      </c>
      <c r="E4175" s="2">
        <v>-0.43</v>
      </c>
      <c r="F4175" s="1" t="s">
        <v>13</v>
      </c>
      <c r="G4175" s="1" t="s">
        <v>21</v>
      </c>
    </row>
    <row r="4176" spans="1:7" hidden="1" x14ac:dyDescent="0.3">
      <c r="A4176" s="1">
        <v>4700</v>
      </c>
      <c r="B4176" s="1">
        <v>301141.67251599999</v>
      </c>
      <c r="C4176" s="1">
        <v>2709850.6073810002</v>
      </c>
      <c r="D4176" s="1">
        <v>68.395030000000006</v>
      </c>
      <c r="E4176" s="2">
        <v>-0.31</v>
      </c>
      <c r="F4176" s="1" t="s">
        <v>13</v>
      </c>
      <c r="G4176" s="1" t="s">
        <v>21</v>
      </c>
    </row>
    <row r="4177" spans="1:7" hidden="1" x14ac:dyDescent="0.3">
      <c r="A4177" s="1">
        <v>4700</v>
      </c>
      <c r="B4177" s="1">
        <v>301139.48853500001</v>
      </c>
      <c r="C4177" s="1">
        <v>2709851.4626170001</v>
      </c>
      <c r="D4177" s="1">
        <v>69.857157999999998</v>
      </c>
      <c r="E4177" s="2">
        <v>-0.28999999999999998</v>
      </c>
      <c r="F4177" s="1" t="s">
        <v>13</v>
      </c>
      <c r="G4177" s="1" t="s">
        <v>21</v>
      </c>
    </row>
    <row r="4178" spans="1:7" hidden="1" x14ac:dyDescent="0.3">
      <c r="A4178" s="1">
        <v>4700</v>
      </c>
      <c r="B4178" s="1">
        <v>301141</v>
      </c>
      <c r="C4178" s="1">
        <v>2709857</v>
      </c>
      <c r="D4178" s="1">
        <v>74.726167000000004</v>
      </c>
      <c r="E4178" s="2">
        <v>1.0900000000000001</v>
      </c>
      <c r="F4178" s="1" t="s">
        <v>7</v>
      </c>
      <c r="G4178" s="1" t="s">
        <v>10</v>
      </c>
    </row>
    <row r="4179" spans="1:7" hidden="1" x14ac:dyDescent="0.3">
      <c r="A4179" s="1">
        <v>4700</v>
      </c>
      <c r="B4179" s="1">
        <v>301140.55</v>
      </c>
      <c r="C4179" s="1">
        <v>2709859.25</v>
      </c>
      <c r="D4179" s="1">
        <v>77.014706000000004</v>
      </c>
      <c r="E4179" s="2">
        <v>1.87</v>
      </c>
      <c r="G4179" s="1" t="s">
        <v>10</v>
      </c>
    </row>
    <row r="4180" spans="1:7" hidden="1" x14ac:dyDescent="0.3">
      <c r="A4180" s="1">
        <v>4700</v>
      </c>
      <c r="B4180" s="1">
        <v>301139.95</v>
      </c>
      <c r="C4180" s="1">
        <v>2709862.25</v>
      </c>
      <c r="D4180" s="1">
        <v>80.066629000000006</v>
      </c>
      <c r="E4180" s="2">
        <v>2.82</v>
      </c>
      <c r="G4180" s="1" t="s">
        <v>10</v>
      </c>
    </row>
    <row r="4181" spans="1:7" hidden="1" x14ac:dyDescent="0.3">
      <c r="A4181" s="1">
        <v>4700</v>
      </c>
      <c r="B4181" s="1">
        <v>301139.5</v>
      </c>
      <c r="C4181" s="1">
        <v>2709864.5</v>
      </c>
      <c r="D4181" s="1">
        <v>82.355935000000002</v>
      </c>
      <c r="E4181" s="2">
        <v>4.03</v>
      </c>
      <c r="F4181" s="1" t="s">
        <v>11</v>
      </c>
      <c r="G4181" s="1" t="s">
        <v>10</v>
      </c>
    </row>
    <row r="4182" spans="1:7" hidden="1" x14ac:dyDescent="0.3">
      <c r="A4182" s="1">
        <v>4700</v>
      </c>
      <c r="B4182" s="1">
        <v>301139.34999999998</v>
      </c>
      <c r="C4182" s="1">
        <v>2709865.25</v>
      </c>
      <c r="D4182" s="1">
        <v>83.119101000000001</v>
      </c>
      <c r="E4182" s="2">
        <v>3.85</v>
      </c>
      <c r="G4182" s="1" t="s">
        <v>10</v>
      </c>
    </row>
    <row r="4183" spans="1:7" hidden="1" x14ac:dyDescent="0.3">
      <c r="A4183" s="1">
        <v>4700</v>
      </c>
      <c r="B4183" s="1">
        <v>301138.75</v>
      </c>
      <c r="C4183" s="1">
        <v>2709868.25</v>
      </c>
      <c r="D4183" s="1">
        <v>86.172066000000001</v>
      </c>
      <c r="E4183" s="2">
        <v>3.85</v>
      </c>
      <c r="G4183" s="1" t="s">
        <v>10</v>
      </c>
    </row>
    <row r="4184" spans="1:7" hidden="1" x14ac:dyDescent="0.3">
      <c r="A4184" s="1">
        <v>4700</v>
      </c>
      <c r="B4184" s="1">
        <v>301138</v>
      </c>
      <c r="C4184" s="1">
        <v>2709872</v>
      </c>
      <c r="D4184" s="1">
        <v>89.988888000000003</v>
      </c>
      <c r="E4184" s="2">
        <v>3.85</v>
      </c>
      <c r="G4184" s="1" t="s">
        <v>10</v>
      </c>
    </row>
    <row r="4185" spans="1:7" hidden="1" x14ac:dyDescent="0.3">
      <c r="A4185" s="1">
        <v>4700</v>
      </c>
      <c r="B4185" s="1">
        <v>301136.5</v>
      </c>
      <c r="C4185" s="1">
        <v>2709879.5</v>
      </c>
      <c r="D4185" s="1">
        <v>97.624279999999999</v>
      </c>
      <c r="E4185" s="2">
        <v>3.83</v>
      </c>
      <c r="G4185" s="1" t="s">
        <v>10</v>
      </c>
    </row>
    <row r="4186" spans="1:7" hidden="1" x14ac:dyDescent="0.3"/>
    <row r="4187" spans="1:7" hidden="1" x14ac:dyDescent="0.3">
      <c r="A4187" s="1">
        <v>4750</v>
      </c>
      <c r="B4187" s="1">
        <v>301208</v>
      </c>
      <c r="C4187" s="1">
        <v>2709795</v>
      </c>
      <c r="D4187" s="1">
        <v>0</v>
      </c>
      <c r="E4187" s="2">
        <v>4.7300000000000004</v>
      </c>
      <c r="G4187" s="1" t="s">
        <v>8</v>
      </c>
    </row>
    <row r="4188" spans="1:7" hidden="1" x14ac:dyDescent="0.3">
      <c r="A4188" s="1">
        <v>4750</v>
      </c>
      <c r="B4188" s="1">
        <v>301206.10344799998</v>
      </c>
      <c r="C4188" s="1">
        <v>2709806</v>
      </c>
      <c r="D4188" s="1">
        <v>11.162299000000001</v>
      </c>
      <c r="E4188" s="2">
        <v>4.68</v>
      </c>
      <c r="G4188" s="1" t="s">
        <v>8</v>
      </c>
    </row>
    <row r="4189" spans="1:7" hidden="1" x14ac:dyDescent="0.3">
      <c r="A4189" s="1">
        <v>4750</v>
      </c>
      <c r="B4189" s="1">
        <v>301204.37930999999</v>
      </c>
      <c r="C4189" s="1">
        <v>2709816</v>
      </c>
      <c r="D4189" s="1">
        <v>21.309843000000001</v>
      </c>
      <c r="E4189" s="2">
        <v>4.66</v>
      </c>
      <c r="G4189" s="1" t="s">
        <v>8</v>
      </c>
    </row>
    <row r="4190" spans="1:7" hidden="1" x14ac:dyDescent="0.3">
      <c r="A4190" s="1">
        <v>4750</v>
      </c>
      <c r="B4190" s="1">
        <v>301204.034483</v>
      </c>
      <c r="C4190" s="1">
        <v>2709818</v>
      </c>
      <c r="D4190" s="1">
        <v>23.339351000000001</v>
      </c>
      <c r="E4190" s="2">
        <v>4.42</v>
      </c>
      <c r="F4190" s="1" t="s">
        <v>8</v>
      </c>
      <c r="G4190" s="1" t="s">
        <v>8</v>
      </c>
    </row>
    <row r="4191" spans="1:7" hidden="1" x14ac:dyDescent="0.3">
      <c r="A4191" s="1">
        <v>4750</v>
      </c>
      <c r="B4191" s="1">
        <v>301203.68965499999</v>
      </c>
      <c r="C4191" s="1">
        <v>2709820</v>
      </c>
      <c r="D4191" s="1">
        <v>25.368860000000002</v>
      </c>
      <c r="E4191" s="2">
        <v>3.28</v>
      </c>
      <c r="G4191" s="1" t="s">
        <v>8</v>
      </c>
    </row>
    <row r="4192" spans="1:7" hidden="1" x14ac:dyDescent="0.3">
      <c r="A4192" s="1">
        <v>4750</v>
      </c>
      <c r="B4192" s="1">
        <v>301203.344828</v>
      </c>
      <c r="C4192" s="1">
        <v>2709822</v>
      </c>
      <c r="D4192" s="1">
        <v>27.398368999999999</v>
      </c>
      <c r="E4192" s="2">
        <v>2.1</v>
      </c>
      <c r="G4192" s="1" t="s">
        <v>8</v>
      </c>
    </row>
    <row r="4193" spans="1:7" hidden="1" x14ac:dyDescent="0.3">
      <c r="A4193" s="1">
        <v>4750</v>
      </c>
      <c r="B4193" s="1">
        <v>301203</v>
      </c>
      <c r="C4193" s="1">
        <v>2709824</v>
      </c>
      <c r="D4193" s="1">
        <v>29.427878</v>
      </c>
      <c r="E4193" s="2">
        <v>1.1100000000000001</v>
      </c>
      <c r="F4193" s="1" t="s">
        <v>7</v>
      </c>
      <c r="G4193" s="1" t="s">
        <v>8</v>
      </c>
    </row>
    <row r="4194" spans="1:7" hidden="1" x14ac:dyDescent="0.3">
      <c r="A4194" s="1">
        <v>4750</v>
      </c>
      <c r="B4194" s="1">
        <v>301202.655172</v>
      </c>
      <c r="C4194" s="1">
        <v>2709826</v>
      </c>
      <c r="D4194" s="1">
        <v>31.457387000000001</v>
      </c>
      <c r="E4194" s="2">
        <v>0.69</v>
      </c>
      <c r="F4194" s="1" t="s">
        <v>19</v>
      </c>
      <c r="G4194" s="1" t="s">
        <v>8</v>
      </c>
    </row>
    <row r="4195" spans="1:7" hidden="1" x14ac:dyDescent="0.3">
      <c r="A4195" s="1">
        <v>4750</v>
      </c>
      <c r="B4195" s="1">
        <v>301198.96811000002</v>
      </c>
      <c r="C4195" s="1">
        <v>2709829.5018480001</v>
      </c>
      <c r="D4195" s="1">
        <v>35.664444000000003</v>
      </c>
      <c r="E4195" s="2">
        <v>-0.97</v>
      </c>
      <c r="F4195" s="1" t="s">
        <v>13</v>
      </c>
      <c r="G4195" s="1" t="s">
        <v>21</v>
      </c>
    </row>
    <row r="4196" spans="1:7" hidden="1" x14ac:dyDescent="0.3">
      <c r="A4196" s="1">
        <v>4750</v>
      </c>
      <c r="B4196" s="1">
        <v>301199.31810999999</v>
      </c>
      <c r="C4196" s="1">
        <v>2709830.2018479998</v>
      </c>
      <c r="D4196" s="1">
        <v>36.256658999999999</v>
      </c>
      <c r="E4196" s="2">
        <v>-0.98</v>
      </c>
      <c r="F4196" s="1" t="s">
        <v>13</v>
      </c>
      <c r="G4196" s="1" t="s">
        <v>21</v>
      </c>
    </row>
    <row r="4197" spans="1:7" hidden="1" x14ac:dyDescent="0.3">
      <c r="A4197" s="1">
        <v>4750</v>
      </c>
      <c r="B4197" s="1">
        <v>301199.63811</v>
      </c>
      <c r="C4197" s="1">
        <v>2709830.881848</v>
      </c>
      <c r="D4197" s="1">
        <v>36.843293000000003</v>
      </c>
      <c r="E4197" s="2">
        <v>-1</v>
      </c>
      <c r="F4197" s="1" t="s">
        <v>13</v>
      </c>
      <c r="G4197" s="1" t="s">
        <v>21</v>
      </c>
    </row>
    <row r="4198" spans="1:7" hidden="1" x14ac:dyDescent="0.3">
      <c r="A4198" s="1">
        <v>4750</v>
      </c>
      <c r="B4198" s="1">
        <v>301199.86810999998</v>
      </c>
      <c r="C4198" s="1">
        <v>2709831.5818480002</v>
      </c>
      <c r="D4198" s="1">
        <v>37.474781</v>
      </c>
      <c r="E4198" s="2">
        <v>-1.06</v>
      </c>
      <c r="F4198" s="1" t="s">
        <v>13</v>
      </c>
      <c r="G4198" s="1" t="s">
        <v>21</v>
      </c>
    </row>
    <row r="4199" spans="1:7" hidden="1" x14ac:dyDescent="0.3">
      <c r="A4199" s="1">
        <v>4750</v>
      </c>
      <c r="B4199" s="1">
        <v>301200.02811000001</v>
      </c>
      <c r="C4199" s="1">
        <v>2709832.2618479999</v>
      </c>
      <c r="D4199" s="1">
        <v>38.105069999999998</v>
      </c>
      <c r="E4199" s="2">
        <v>-1.1499999999999999</v>
      </c>
      <c r="F4199" s="1" t="s">
        <v>13</v>
      </c>
      <c r="G4199" s="1" t="s">
        <v>21</v>
      </c>
    </row>
    <row r="4200" spans="1:7" hidden="1" x14ac:dyDescent="0.3">
      <c r="A4200" s="1">
        <v>4750</v>
      </c>
      <c r="B4200" s="1">
        <v>301200.13811</v>
      </c>
      <c r="C4200" s="1">
        <v>2709832.921848</v>
      </c>
      <c r="D4200" s="1">
        <v>38.728231000000001</v>
      </c>
      <c r="E4200" s="2">
        <v>-1.25</v>
      </c>
      <c r="F4200" s="1" t="s">
        <v>13</v>
      </c>
      <c r="G4200" s="1" t="s">
        <v>21</v>
      </c>
    </row>
    <row r="4201" spans="1:7" hidden="1" x14ac:dyDescent="0.3">
      <c r="A4201" s="1">
        <v>4750</v>
      </c>
      <c r="B4201" s="1">
        <v>301200.21811000002</v>
      </c>
      <c r="C4201" s="1">
        <v>2709833.5818480002</v>
      </c>
      <c r="D4201" s="1">
        <v>39.358820999999999</v>
      </c>
      <c r="E4201" s="2">
        <v>-1.35</v>
      </c>
      <c r="F4201" s="1" t="s">
        <v>13</v>
      </c>
      <c r="G4201" s="1" t="s">
        <v>21</v>
      </c>
    </row>
    <row r="4202" spans="1:7" hidden="1" x14ac:dyDescent="0.3">
      <c r="A4202" s="1">
        <v>4750</v>
      </c>
      <c r="B4202" s="1">
        <v>301200.21811000002</v>
      </c>
      <c r="C4202" s="1">
        <v>2709834.2118480001</v>
      </c>
      <c r="D4202" s="1">
        <v>39.976579000000001</v>
      </c>
      <c r="E4202" s="2">
        <v>-1.48</v>
      </c>
      <c r="F4202" s="1" t="s">
        <v>13</v>
      </c>
      <c r="G4202" s="1" t="s">
        <v>21</v>
      </c>
    </row>
    <row r="4203" spans="1:7" hidden="1" x14ac:dyDescent="0.3">
      <c r="A4203" s="1">
        <v>4750</v>
      </c>
      <c r="B4203" s="1">
        <v>301200.17810999998</v>
      </c>
      <c r="C4203" s="1">
        <v>2709834.8118480002</v>
      </c>
      <c r="D4203" s="1">
        <v>40.572960999999999</v>
      </c>
      <c r="E4203" s="2">
        <v>-1.57</v>
      </c>
      <c r="F4203" s="1" t="s">
        <v>13</v>
      </c>
      <c r="G4203" s="1" t="s">
        <v>21</v>
      </c>
    </row>
    <row r="4204" spans="1:7" hidden="1" x14ac:dyDescent="0.3">
      <c r="A4204" s="1">
        <v>4750</v>
      </c>
      <c r="B4204" s="1">
        <v>301200.10810999997</v>
      </c>
      <c r="C4204" s="1">
        <v>2709835.3918480002</v>
      </c>
      <c r="D4204" s="1">
        <v>41.155599000000002</v>
      </c>
      <c r="E4204" s="2">
        <v>-1.58</v>
      </c>
      <c r="F4204" s="1" t="s">
        <v>13</v>
      </c>
      <c r="G4204" s="1" t="s">
        <v>21</v>
      </c>
    </row>
    <row r="4205" spans="1:7" hidden="1" x14ac:dyDescent="0.3">
      <c r="A4205" s="1">
        <v>4750</v>
      </c>
      <c r="B4205" s="1">
        <v>301200.07811</v>
      </c>
      <c r="C4205" s="1">
        <v>2709836.0118479999</v>
      </c>
      <c r="D4205" s="1">
        <v>41.769942</v>
      </c>
      <c r="E4205" s="2">
        <v>-1.59</v>
      </c>
      <c r="F4205" s="1" t="s">
        <v>13</v>
      </c>
      <c r="G4205" s="1" t="s">
        <v>21</v>
      </c>
    </row>
    <row r="4206" spans="1:7" hidden="1" x14ac:dyDescent="0.3">
      <c r="A4206" s="1">
        <v>4750</v>
      </c>
      <c r="B4206" s="1">
        <v>301199.98810999998</v>
      </c>
      <c r="C4206" s="1">
        <v>2709836.691848</v>
      </c>
      <c r="D4206" s="1">
        <v>42.454687999999997</v>
      </c>
      <c r="E4206" s="2">
        <v>-1.57</v>
      </c>
      <c r="F4206" s="1" t="s">
        <v>13</v>
      </c>
      <c r="G4206" s="1" t="s">
        <v>21</v>
      </c>
    </row>
    <row r="4207" spans="1:7" hidden="1" x14ac:dyDescent="0.3">
      <c r="A4207" s="1">
        <v>4750</v>
      </c>
      <c r="B4207" s="1">
        <v>301199.91811000003</v>
      </c>
      <c r="C4207" s="1">
        <v>2709837.4518479998</v>
      </c>
      <c r="D4207" s="1">
        <v>43.214306999999998</v>
      </c>
      <c r="E4207" s="2">
        <v>-1.56</v>
      </c>
      <c r="F4207" s="1" t="s">
        <v>13</v>
      </c>
      <c r="G4207" s="1" t="s">
        <v>21</v>
      </c>
    </row>
    <row r="4208" spans="1:7" hidden="1" x14ac:dyDescent="0.3">
      <c r="A4208" s="1">
        <v>4750</v>
      </c>
      <c r="B4208" s="1">
        <v>301199.73810999998</v>
      </c>
      <c r="C4208" s="1">
        <v>2709838.2918480001</v>
      </c>
      <c r="D4208" s="1">
        <v>44.073154000000002</v>
      </c>
      <c r="E4208" s="2">
        <v>-1.5</v>
      </c>
      <c r="F4208" s="1" t="s">
        <v>13</v>
      </c>
      <c r="G4208" s="1" t="s">
        <v>21</v>
      </c>
    </row>
    <row r="4209" spans="1:8" hidden="1" x14ac:dyDescent="0.3">
      <c r="A4209" s="1">
        <v>4750</v>
      </c>
      <c r="B4209" s="1">
        <v>301199.53811000002</v>
      </c>
      <c r="C4209" s="1">
        <v>2709839.1818479998</v>
      </c>
      <c r="D4209" s="1">
        <v>44.984878000000002</v>
      </c>
      <c r="E4209" s="2">
        <v>-1.49</v>
      </c>
      <c r="F4209" s="1" t="s">
        <v>13</v>
      </c>
      <c r="G4209" s="1" t="s">
        <v>21</v>
      </c>
    </row>
    <row r="4210" spans="1:8" hidden="1" x14ac:dyDescent="0.3">
      <c r="A4210" s="1">
        <v>4750</v>
      </c>
      <c r="B4210" s="1">
        <v>301199.30810999998</v>
      </c>
      <c r="C4210" s="1">
        <v>2709840.091848</v>
      </c>
      <c r="D4210" s="1">
        <v>45.921931000000001</v>
      </c>
      <c r="E4210" s="2">
        <v>-1.45</v>
      </c>
      <c r="F4210" s="1" t="s">
        <v>13</v>
      </c>
      <c r="G4210" s="1" t="s">
        <v>21</v>
      </c>
    </row>
    <row r="4211" spans="1:8" hidden="1" x14ac:dyDescent="0.3">
      <c r="A4211" s="1">
        <v>4750</v>
      </c>
      <c r="B4211" s="1">
        <v>301199.02811000001</v>
      </c>
      <c r="C4211" s="1">
        <v>2709841.0118479999</v>
      </c>
      <c r="D4211" s="1">
        <v>46.878405999999998</v>
      </c>
      <c r="E4211" s="2">
        <v>-1.4</v>
      </c>
      <c r="F4211" s="1" t="s">
        <v>13</v>
      </c>
      <c r="G4211" s="1" t="s">
        <v>21</v>
      </c>
    </row>
    <row r="4212" spans="1:8" hidden="1" x14ac:dyDescent="0.3">
      <c r="A4212" s="1">
        <v>4750</v>
      </c>
      <c r="B4212" s="1">
        <v>301198.74810999999</v>
      </c>
      <c r="C4212" s="1">
        <v>2709841.9318479998</v>
      </c>
      <c r="D4212" s="1">
        <v>47.835090000000001</v>
      </c>
      <c r="E4212" s="2">
        <v>-1.35</v>
      </c>
      <c r="F4212" s="1" t="s">
        <v>13</v>
      </c>
      <c r="G4212" s="1" t="s">
        <v>21</v>
      </c>
    </row>
    <row r="4213" spans="1:8" hidden="1" x14ac:dyDescent="0.3">
      <c r="A4213" s="1">
        <v>4750</v>
      </c>
      <c r="B4213" s="1">
        <v>301198.46811000002</v>
      </c>
      <c r="C4213" s="1">
        <v>2709842.8318480002</v>
      </c>
      <c r="D4213" s="1">
        <v>48.772354999999997</v>
      </c>
      <c r="E4213" s="2">
        <v>-1.28</v>
      </c>
      <c r="F4213" s="1" t="s">
        <v>13</v>
      </c>
      <c r="G4213" s="1" t="s">
        <v>21</v>
      </c>
    </row>
    <row r="4214" spans="1:8" x14ac:dyDescent="0.3">
      <c r="A4214" s="1">
        <v>4750</v>
      </c>
      <c r="B4214" s="1">
        <v>301198.16811000003</v>
      </c>
      <c r="C4214" s="1">
        <v>2709843.7718480001</v>
      </c>
      <c r="D4214" s="1">
        <v>49.752982000000003</v>
      </c>
      <c r="E4214" s="2">
        <v>-1.19</v>
      </c>
      <c r="F4214" s="1" t="s">
        <v>13</v>
      </c>
      <c r="G4214" s="1" t="s">
        <v>21</v>
      </c>
      <c r="H4214" t="s">
        <v>28</v>
      </c>
    </row>
    <row r="4215" spans="1:8" hidden="1" x14ac:dyDescent="0.3">
      <c r="A4215" s="1">
        <v>4750</v>
      </c>
      <c r="B4215" s="1">
        <v>301197.83811000001</v>
      </c>
      <c r="C4215" s="1">
        <v>2709844.7118480001</v>
      </c>
      <c r="D4215" s="1">
        <v>50.739845000000003</v>
      </c>
      <c r="E4215" s="2">
        <v>-1.1100000000000001</v>
      </c>
      <c r="F4215" s="1" t="s">
        <v>13</v>
      </c>
      <c r="G4215" s="1" t="s">
        <v>21</v>
      </c>
    </row>
    <row r="4216" spans="1:8" hidden="1" x14ac:dyDescent="0.3">
      <c r="A4216" s="1">
        <v>4750</v>
      </c>
      <c r="B4216" s="1">
        <v>301197.54810999997</v>
      </c>
      <c r="C4216" s="1">
        <v>2709845.611848</v>
      </c>
      <c r="D4216" s="1">
        <v>51.679794999999999</v>
      </c>
      <c r="E4216" s="2">
        <v>-0.93</v>
      </c>
      <c r="F4216" s="1" t="s">
        <v>13</v>
      </c>
      <c r="G4216" s="1" t="s">
        <v>21</v>
      </c>
    </row>
    <row r="4217" spans="1:8" hidden="1" x14ac:dyDescent="0.3">
      <c r="A4217" s="1">
        <v>4750</v>
      </c>
      <c r="B4217" s="1">
        <v>301197.20811000001</v>
      </c>
      <c r="C4217" s="1">
        <v>2709846.5118479999</v>
      </c>
      <c r="D4217" s="1">
        <v>52.630175999999999</v>
      </c>
      <c r="E4217" s="2">
        <v>-0.9</v>
      </c>
      <c r="F4217" s="1" t="s">
        <v>13</v>
      </c>
      <c r="G4217" s="1" t="s">
        <v>21</v>
      </c>
    </row>
    <row r="4218" spans="1:8" hidden="1" x14ac:dyDescent="0.3">
      <c r="A4218" s="1">
        <v>4750</v>
      </c>
      <c r="B4218" s="1">
        <v>301196.84811000002</v>
      </c>
      <c r="C4218" s="1">
        <v>2709847.4118479998</v>
      </c>
      <c r="D4218" s="1">
        <v>53.585132999999999</v>
      </c>
      <c r="E4218" s="2">
        <v>-0.89</v>
      </c>
      <c r="F4218" s="1" t="s">
        <v>13</v>
      </c>
      <c r="G4218" s="1" t="s">
        <v>21</v>
      </c>
    </row>
    <row r="4219" spans="1:8" hidden="1" x14ac:dyDescent="0.3">
      <c r="A4219" s="1">
        <v>4750</v>
      </c>
      <c r="B4219" s="1">
        <v>301196.51811</v>
      </c>
      <c r="C4219" s="1">
        <v>2709848.2818479999</v>
      </c>
      <c r="D4219" s="1">
        <v>54.504945999999997</v>
      </c>
      <c r="E4219" s="2">
        <v>-0.82</v>
      </c>
      <c r="F4219" s="1" t="s">
        <v>13</v>
      </c>
      <c r="G4219" s="1" t="s">
        <v>21</v>
      </c>
    </row>
    <row r="4220" spans="1:8" hidden="1" x14ac:dyDescent="0.3">
      <c r="A4220" s="1">
        <v>4750</v>
      </c>
      <c r="B4220" s="1">
        <v>301196.17810999998</v>
      </c>
      <c r="C4220" s="1">
        <v>2709849.1618479998</v>
      </c>
      <c r="D4220" s="1">
        <v>55.437016999999997</v>
      </c>
      <c r="E4220" s="2">
        <v>-0.77</v>
      </c>
      <c r="F4220" s="1" t="s">
        <v>13</v>
      </c>
      <c r="G4220" s="1" t="s">
        <v>21</v>
      </c>
    </row>
    <row r="4221" spans="1:8" hidden="1" x14ac:dyDescent="0.3">
      <c r="A4221" s="1">
        <v>4750</v>
      </c>
      <c r="B4221" s="1">
        <v>301195.86810999998</v>
      </c>
      <c r="C4221" s="1">
        <v>2709850.0318479999</v>
      </c>
      <c r="D4221" s="1">
        <v>56.353234999999998</v>
      </c>
      <c r="E4221" s="2">
        <v>-0.71</v>
      </c>
      <c r="F4221" s="1" t="s">
        <v>13</v>
      </c>
      <c r="G4221" s="1" t="s">
        <v>21</v>
      </c>
    </row>
    <row r="4222" spans="1:8" hidden="1" x14ac:dyDescent="0.3">
      <c r="A4222" s="1">
        <v>4750</v>
      </c>
      <c r="B4222" s="1">
        <v>301195.50811</v>
      </c>
      <c r="C4222" s="1">
        <v>2709850.9118479998</v>
      </c>
      <c r="D4222" s="1">
        <v>57.290331000000002</v>
      </c>
      <c r="E4222" s="2">
        <v>-0.67</v>
      </c>
      <c r="F4222" s="1" t="s">
        <v>13</v>
      </c>
      <c r="G4222" s="1" t="s">
        <v>21</v>
      </c>
    </row>
    <row r="4223" spans="1:8" hidden="1" x14ac:dyDescent="0.3">
      <c r="A4223" s="1">
        <v>4750</v>
      </c>
      <c r="B4223" s="1">
        <v>301195.12810999999</v>
      </c>
      <c r="C4223" s="1">
        <v>2709851.7918480001</v>
      </c>
      <c r="D4223" s="1">
        <v>58.232289999999999</v>
      </c>
      <c r="E4223" s="2">
        <v>-0.6</v>
      </c>
      <c r="F4223" s="1" t="s">
        <v>13</v>
      </c>
      <c r="G4223" s="1" t="s">
        <v>21</v>
      </c>
    </row>
    <row r="4224" spans="1:8" hidden="1" x14ac:dyDescent="0.3">
      <c r="A4224" s="1">
        <v>4750</v>
      </c>
      <c r="B4224" s="1">
        <v>301194.73810999998</v>
      </c>
      <c r="C4224" s="1">
        <v>2709852.671848</v>
      </c>
      <c r="D4224" s="1">
        <v>59.177021000000003</v>
      </c>
      <c r="E4224" s="2">
        <v>-0.57999999999999996</v>
      </c>
      <c r="F4224" s="1" t="s">
        <v>13</v>
      </c>
      <c r="G4224" s="1" t="s">
        <v>21</v>
      </c>
    </row>
    <row r="4225" spans="1:7" hidden="1" x14ac:dyDescent="0.3">
      <c r="A4225" s="1">
        <v>4750</v>
      </c>
      <c r="B4225" s="1">
        <v>301194.34811000002</v>
      </c>
      <c r="C4225" s="1">
        <v>2709853.5518479999</v>
      </c>
      <c r="D4225" s="1">
        <v>60.122317000000002</v>
      </c>
      <c r="E4225" s="2">
        <v>-0.51</v>
      </c>
      <c r="F4225" s="1" t="s">
        <v>13</v>
      </c>
      <c r="G4225" s="1" t="s">
        <v>21</v>
      </c>
    </row>
    <row r="4226" spans="1:7" hidden="1" x14ac:dyDescent="0.3">
      <c r="A4226" s="1">
        <v>4750</v>
      </c>
      <c r="B4226" s="1">
        <v>301194.01811</v>
      </c>
      <c r="C4226" s="1">
        <v>2709854.441848</v>
      </c>
      <c r="D4226" s="1">
        <v>61.064118000000001</v>
      </c>
      <c r="E4226" s="2">
        <v>-0.49</v>
      </c>
      <c r="F4226" s="1" t="s">
        <v>13</v>
      </c>
      <c r="G4226" s="1" t="s">
        <v>21</v>
      </c>
    </row>
    <row r="4227" spans="1:7" hidden="1" x14ac:dyDescent="0.3">
      <c r="A4227" s="1">
        <v>4750</v>
      </c>
      <c r="B4227" s="1">
        <v>301193.69811</v>
      </c>
      <c r="C4227" s="1">
        <v>2709855.3518480002</v>
      </c>
      <c r="D4227" s="1">
        <v>62.023299000000002</v>
      </c>
      <c r="E4227" s="2">
        <v>-0.47</v>
      </c>
      <c r="F4227" s="1" t="s">
        <v>13</v>
      </c>
      <c r="G4227" s="1" t="s">
        <v>21</v>
      </c>
    </row>
    <row r="4228" spans="1:7" hidden="1" x14ac:dyDescent="0.3">
      <c r="A4228" s="1">
        <v>4750</v>
      </c>
      <c r="B4228" s="1">
        <v>301193.38811</v>
      </c>
      <c r="C4228" s="1">
        <v>2709856.2518480001</v>
      </c>
      <c r="D4228" s="1">
        <v>62.970598000000003</v>
      </c>
      <c r="E4228" s="2">
        <v>-0.43</v>
      </c>
      <c r="F4228" s="1" t="s">
        <v>13</v>
      </c>
      <c r="G4228" s="1" t="s">
        <v>21</v>
      </c>
    </row>
    <row r="4229" spans="1:7" hidden="1" x14ac:dyDescent="0.3">
      <c r="A4229" s="1">
        <v>4750</v>
      </c>
      <c r="B4229" s="1">
        <v>301193.09811000002</v>
      </c>
      <c r="C4229" s="1">
        <v>2709857.151848</v>
      </c>
      <c r="D4229" s="1">
        <v>63.913367000000001</v>
      </c>
      <c r="E4229" s="2">
        <v>-0.39</v>
      </c>
      <c r="F4229" s="1" t="s">
        <v>13</v>
      </c>
      <c r="G4229" s="1" t="s">
        <v>21</v>
      </c>
    </row>
    <row r="4230" spans="1:7" hidden="1" x14ac:dyDescent="0.3">
      <c r="A4230" s="1">
        <v>4750</v>
      </c>
      <c r="B4230" s="1">
        <v>301192.85810999997</v>
      </c>
      <c r="C4230" s="1">
        <v>2709858.0218480001</v>
      </c>
      <c r="D4230" s="1">
        <v>64.815353999999999</v>
      </c>
      <c r="E4230" s="2">
        <v>-0.33</v>
      </c>
      <c r="F4230" s="1" t="s">
        <v>13</v>
      </c>
      <c r="G4230" s="1" t="s">
        <v>21</v>
      </c>
    </row>
    <row r="4231" spans="1:7" hidden="1" x14ac:dyDescent="0.3">
      <c r="A4231" s="1">
        <v>4750</v>
      </c>
      <c r="B4231" s="1">
        <v>301192.76811</v>
      </c>
      <c r="C4231" s="1">
        <v>2709858.8118480002</v>
      </c>
      <c r="D4231" s="1">
        <v>65.604590999999999</v>
      </c>
      <c r="E4231" s="2">
        <v>-0.25</v>
      </c>
      <c r="F4231" s="1" t="s">
        <v>13</v>
      </c>
      <c r="G4231" s="1" t="s">
        <v>21</v>
      </c>
    </row>
    <row r="4232" spans="1:7" hidden="1" x14ac:dyDescent="0.3">
      <c r="A4232" s="1">
        <v>4750</v>
      </c>
      <c r="B4232" s="1">
        <v>301190</v>
      </c>
      <c r="C4232" s="1">
        <v>2709869</v>
      </c>
      <c r="D4232" s="1">
        <v>76.157730999999998</v>
      </c>
      <c r="E4232" s="2">
        <v>1.1100000000000001</v>
      </c>
      <c r="F4232" s="1" t="s">
        <v>7</v>
      </c>
      <c r="G4232" s="1" t="s">
        <v>10</v>
      </c>
    </row>
    <row r="4233" spans="1:7" hidden="1" x14ac:dyDescent="0.3">
      <c r="A4233" s="1">
        <v>4750</v>
      </c>
      <c r="B4233" s="1">
        <v>301189</v>
      </c>
      <c r="C4233" s="1">
        <v>2709871.8461540001</v>
      </c>
      <c r="D4233" s="1">
        <v>79.160162999999997</v>
      </c>
      <c r="E4233" s="2">
        <v>1.9</v>
      </c>
      <c r="G4233" s="1" t="s">
        <v>10</v>
      </c>
    </row>
    <row r="4234" spans="1:7" hidden="1" x14ac:dyDescent="0.3">
      <c r="A4234" s="1">
        <v>4750</v>
      </c>
      <c r="B4234" s="1">
        <v>301187.33333300002</v>
      </c>
      <c r="C4234" s="1">
        <v>2709876.5897440002</v>
      </c>
      <c r="D4234" s="1">
        <v>84.166487000000004</v>
      </c>
      <c r="E4234" s="2">
        <v>3.12</v>
      </c>
      <c r="G4234" s="1" t="s">
        <v>10</v>
      </c>
    </row>
    <row r="4235" spans="1:7" hidden="1" x14ac:dyDescent="0.3">
      <c r="A4235" s="1">
        <v>4750</v>
      </c>
      <c r="B4235" s="1">
        <v>301186.66666699998</v>
      </c>
      <c r="C4235" s="1">
        <v>2709878.4871789999</v>
      </c>
      <c r="D4235" s="1">
        <v>86.169717000000006</v>
      </c>
      <c r="E4235" s="2">
        <v>4.42</v>
      </c>
      <c r="F4235" s="1" t="s">
        <v>11</v>
      </c>
      <c r="G4235" s="1" t="s">
        <v>10</v>
      </c>
    </row>
    <row r="4236" spans="1:7" hidden="1" x14ac:dyDescent="0.3">
      <c r="A4236" s="1">
        <v>4750</v>
      </c>
      <c r="B4236" s="1">
        <v>301186.33333300002</v>
      </c>
      <c r="C4236" s="1">
        <v>2709879.4358970001</v>
      </c>
      <c r="D4236" s="1">
        <v>87.171469999999999</v>
      </c>
      <c r="E4236" s="2">
        <v>4.42</v>
      </c>
      <c r="G4236" s="1" t="s">
        <v>10</v>
      </c>
    </row>
    <row r="4237" spans="1:7" hidden="1" x14ac:dyDescent="0.3">
      <c r="A4237" s="1">
        <v>4750</v>
      </c>
      <c r="B4237" s="1">
        <v>301186</v>
      </c>
      <c r="C4237" s="1">
        <v>2709880.3846149999</v>
      </c>
      <c r="D4237" s="1">
        <v>88.173309000000003</v>
      </c>
      <c r="E4237" s="2">
        <v>4</v>
      </c>
      <c r="G4237" s="1" t="s">
        <v>10</v>
      </c>
    </row>
    <row r="4238" spans="1:7" hidden="1" x14ac:dyDescent="0.3">
      <c r="A4238" s="1">
        <v>4750</v>
      </c>
      <c r="B4238" s="1">
        <v>301185</v>
      </c>
      <c r="C4238" s="1">
        <v>2709883.230769</v>
      </c>
      <c r="D4238" s="1">
        <v>91.179321000000002</v>
      </c>
      <c r="E4238" s="2">
        <v>3.98</v>
      </c>
      <c r="G4238" s="1" t="s">
        <v>10</v>
      </c>
    </row>
    <row r="4239" spans="1:7" hidden="1" x14ac:dyDescent="0.3">
      <c r="A4239" s="1">
        <v>4750</v>
      </c>
      <c r="B4239" s="1">
        <v>301183.33333300002</v>
      </c>
      <c r="C4239" s="1">
        <v>2709887.9743590001</v>
      </c>
      <c r="D4239" s="1">
        <v>96.190831000000003</v>
      </c>
      <c r="E4239" s="2">
        <v>4.03</v>
      </c>
      <c r="G4239" s="1" t="s">
        <v>10</v>
      </c>
    </row>
    <row r="4240" spans="1:7" hidden="1" x14ac:dyDescent="0.3">
      <c r="A4240" s="1">
        <v>4750</v>
      </c>
      <c r="B4240" s="1">
        <v>301181.66666699998</v>
      </c>
      <c r="C4240" s="1">
        <v>2709892.7179490002</v>
      </c>
      <c r="D4240" s="1">
        <v>101.203962</v>
      </c>
      <c r="E4240" s="2">
        <v>4</v>
      </c>
      <c r="G4240" s="1" t="s">
        <v>10</v>
      </c>
    </row>
    <row r="4241" spans="1:7" hidden="1" x14ac:dyDescent="0.3">
      <c r="A4241" s="1">
        <v>4750</v>
      </c>
      <c r="B4241" s="1">
        <v>301180</v>
      </c>
      <c r="C4241" s="1">
        <v>2709897.461538</v>
      </c>
      <c r="D4241" s="1">
        <v>106.218486</v>
      </c>
      <c r="E4241" s="2">
        <v>4</v>
      </c>
      <c r="G4241" s="1" t="s">
        <v>10</v>
      </c>
    </row>
    <row r="4242" spans="1:7" hidden="1" x14ac:dyDescent="0.3">
      <c r="A4242" s="1">
        <v>4750</v>
      </c>
      <c r="B4242" s="1">
        <v>301178.66666699998</v>
      </c>
      <c r="C4242" s="1">
        <v>2709901.2564099999</v>
      </c>
      <c r="D4242" s="1">
        <v>110.230981</v>
      </c>
      <c r="E4242" s="2">
        <v>5.19</v>
      </c>
      <c r="F4242" s="1" t="s">
        <v>23</v>
      </c>
      <c r="G4242" s="1" t="s">
        <v>10</v>
      </c>
    </row>
    <row r="4243" spans="1:7" hidden="1" x14ac:dyDescent="0.3">
      <c r="A4243" s="1">
        <v>4750</v>
      </c>
      <c r="B4243" s="1">
        <v>301177</v>
      </c>
      <c r="C4243" s="1">
        <v>2709906</v>
      </c>
      <c r="D4243" s="1">
        <v>115.24755999999999</v>
      </c>
      <c r="E4243" s="2">
        <v>5.19</v>
      </c>
      <c r="F4243" s="1" t="s">
        <v>23</v>
      </c>
      <c r="G4243" s="1" t="s">
        <v>10</v>
      </c>
    </row>
    <row r="4244" spans="1:7" hidden="1" x14ac:dyDescent="0.3"/>
    <row r="4245" spans="1:7" hidden="1" x14ac:dyDescent="0.3">
      <c r="A4245" s="1">
        <v>4800</v>
      </c>
      <c r="B4245" s="1">
        <v>301250</v>
      </c>
      <c r="C4245" s="1">
        <v>2709791</v>
      </c>
      <c r="D4245" s="1">
        <v>0</v>
      </c>
      <c r="E4245" s="2">
        <v>4.76</v>
      </c>
      <c r="G4245" s="1" t="s">
        <v>8</v>
      </c>
    </row>
    <row r="4246" spans="1:7" hidden="1" x14ac:dyDescent="0.3">
      <c r="A4246" s="1">
        <v>4800</v>
      </c>
      <c r="B4246" s="1">
        <v>301249.37142899999</v>
      </c>
      <c r="C4246" s="1">
        <v>2709802</v>
      </c>
      <c r="D4246" s="1">
        <v>11.017944999999999</v>
      </c>
      <c r="E4246" s="2">
        <v>4.74</v>
      </c>
      <c r="G4246" s="1" t="s">
        <v>8</v>
      </c>
    </row>
    <row r="4247" spans="1:7" hidden="1" x14ac:dyDescent="0.3">
      <c r="A4247" s="1">
        <v>4800</v>
      </c>
      <c r="B4247" s="1">
        <v>301249.2</v>
      </c>
      <c r="C4247" s="1">
        <v>2709805</v>
      </c>
      <c r="D4247" s="1">
        <v>14.022838999999999</v>
      </c>
      <c r="E4247" s="2">
        <v>3.73</v>
      </c>
      <c r="G4247" s="1" t="s">
        <v>8</v>
      </c>
    </row>
    <row r="4248" spans="1:7" hidden="1" x14ac:dyDescent="0.3">
      <c r="A4248" s="1">
        <v>4800</v>
      </c>
      <c r="B4248" s="1">
        <v>301248.91428600001</v>
      </c>
      <c r="C4248" s="1">
        <v>2709810</v>
      </c>
      <c r="D4248" s="1">
        <v>19.030995000000001</v>
      </c>
      <c r="E4248" s="2">
        <v>3.72</v>
      </c>
      <c r="G4248" s="1" t="s">
        <v>8</v>
      </c>
    </row>
    <row r="4249" spans="1:7" hidden="1" x14ac:dyDescent="0.3">
      <c r="A4249" s="1">
        <v>4800</v>
      </c>
      <c r="B4249" s="1">
        <v>301248.74285699998</v>
      </c>
      <c r="C4249" s="1">
        <v>2709813</v>
      </c>
      <c r="D4249" s="1">
        <v>22.035889000000001</v>
      </c>
      <c r="E4249" s="2">
        <v>4.74</v>
      </c>
      <c r="G4249" s="1" t="s">
        <v>8</v>
      </c>
    </row>
    <row r="4250" spans="1:7" hidden="1" x14ac:dyDescent="0.3">
      <c r="A4250" s="1">
        <v>4800</v>
      </c>
      <c r="B4250" s="1">
        <v>301248.51428599999</v>
      </c>
      <c r="C4250" s="1">
        <v>2709817</v>
      </c>
      <c r="D4250" s="1">
        <v>26.042414000000001</v>
      </c>
      <c r="E4250" s="2">
        <v>4.34</v>
      </c>
      <c r="F4250" s="1" t="s">
        <v>8</v>
      </c>
      <c r="G4250" s="1" t="s">
        <v>8</v>
      </c>
    </row>
    <row r="4251" spans="1:7" hidden="1" x14ac:dyDescent="0.3">
      <c r="A4251" s="1">
        <v>4800</v>
      </c>
      <c r="B4251" s="1">
        <v>301248.40000000002</v>
      </c>
      <c r="C4251" s="1">
        <v>2709819</v>
      </c>
      <c r="D4251" s="1">
        <v>28.045677000000001</v>
      </c>
      <c r="E4251" s="2">
        <v>3.31</v>
      </c>
      <c r="G4251" s="1" t="s">
        <v>8</v>
      </c>
    </row>
    <row r="4252" spans="1:7" hidden="1" x14ac:dyDescent="0.3">
      <c r="A4252" s="1">
        <v>4800</v>
      </c>
      <c r="B4252" s="1">
        <v>301248.285714</v>
      </c>
      <c r="C4252" s="1">
        <v>2709821</v>
      </c>
      <c r="D4252" s="1">
        <v>30.048940000000002</v>
      </c>
      <c r="E4252" s="2">
        <v>2.25</v>
      </c>
      <c r="G4252" s="1" t="s">
        <v>8</v>
      </c>
    </row>
    <row r="4253" spans="1:7" hidden="1" x14ac:dyDescent="0.3">
      <c r="A4253" s="1">
        <v>4800</v>
      </c>
      <c r="B4253" s="1">
        <v>301248</v>
      </c>
      <c r="C4253" s="1">
        <v>2709826</v>
      </c>
      <c r="D4253" s="1">
        <v>35.057096000000001</v>
      </c>
      <c r="E4253" s="2">
        <v>1.1299999999999999</v>
      </c>
      <c r="F4253" s="1" t="s">
        <v>7</v>
      </c>
      <c r="G4253" s="1" t="s">
        <v>8</v>
      </c>
    </row>
    <row r="4254" spans="1:7" hidden="1" x14ac:dyDescent="0.3">
      <c r="A4254" s="1">
        <v>4800</v>
      </c>
      <c r="B4254" s="1">
        <v>301247.82857100002</v>
      </c>
      <c r="C4254" s="1">
        <v>2709829</v>
      </c>
      <c r="D4254" s="1">
        <v>38.061990000000002</v>
      </c>
      <c r="E4254" s="2">
        <v>0.7</v>
      </c>
      <c r="F4254" s="1" t="s">
        <v>19</v>
      </c>
      <c r="G4254" s="1" t="s">
        <v>8</v>
      </c>
    </row>
    <row r="4255" spans="1:7" hidden="1" x14ac:dyDescent="0.3">
      <c r="A4255" s="1">
        <v>4800</v>
      </c>
      <c r="B4255" s="1">
        <v>301250.96999999997</v>
      </c>
      <c r="C4255" s="1">
        <v>2709834.54</v>
      </c>
      <c r="D4255" s="1">
        <v>43.550803999999999</v>
      </c>
      <c r="E4255" s="2">
        <v>7.0000000000000007E-2</v>
      </c>
      <c r="F4255" s="1" t="s">
        <v>13</v>
      </c>
      <c r="G4255" s="1" t="s">
        <v>21</v>
      </c>
    </row>
    <row r="4256" spans="1:7" hidden="1" x14ac:dyDescent="0.3">
      <c r="A4256" s="1">
        <v>4800</v>
      </c>
      <c r="B4256" s="1">
        <v>301250.64</v>
      </c>
      <c r="C4256" s="1">
        <v>2709835.43</v>
      </c>
      <c r="D4256" s="1">
        <v>44.434609000000002</v>
      </c>
      <c r="E4256" s="2">
        <v>0.04</v>
      </c>
      <c r="F4256" s="1" t="s">
        <v>13</v>
      </c>
      <c r="G4256" s="1" t="s">
        <v>21</v>
      </c>
    </row>
    <row r="4257" spans="1:8" hidden="1" x14ac:dyDescent="0.3">
      <c r="A4257" s="1">
        <v>4800</v>
      </c>
      <c r="B4257" s="1">
        <v>301250.39</v>
      </c>
      <c r="C4257" s="1">
        <v>2709836.39</v>
      </c>
      <c r="D4257" s="1">
        <v>45.391674999999999</v>
      </c>
      <c r="E4257" s="2">
        <v>-0.02</v>
      </c>
      <c r="F4257" s="1" t="s">
        <v>13</v>
      </c>
      <c r="G4257" s="1" t="s">
        <v>21</v>
      </c>
    </row>
    <row r="4258" spans="1:8" hidden="1" x14ac:dyDescent="0.3">
      <c r="A4258" s="1">
        <v>4800</v>
      </c>
      <c r="B4258" s="1">
        <v>301250.18</v>
      </c>
      <c r="C4258" s="1">
        <v>2709837.42</v>
      </c>
      <c r="D4258" s="1">
        <v>46.420349000000002</v>
      </c>
      <c r="E4258" s="2">
        <v>-0.12</v>
      </c>
      <c r="F4258" s="1" t="s">
        <v>13</v>
      </c>
      <c r="G4258" s="1" t="s">
        <v>21</v>
      </c>
    </row>
    <row r="4259" spans="1:8" hidden="1" x14ac:dyDescent="0.3">
      <c r="A4259" s="1">
        <v>4800</v>
      </c>
      <c r="B4259" s="1">
        <v>301250.09999999998</v>
      </c>
      <c r="C4259" s="1">
        <v>2709838.44</v>
      </c>
      <c r="D4259" s="1">
        <v>47.440105000000003</v>
      </c>
      <c r="E4259" s="2">
        <v>-0.13</v>
      </c>
      <c r="F4259" s="1" t="s">
        <v>13</v>
      </c>
      <c r="G4259" s="1" t="s">
        <v>21</v>
      </c>
    </row>
    <row r="4260" spans="1:8" hidden="1" x14ac:dyDescent="0.3">
      <c r="A4260" s="1">
        <v>4800</v>
      </c>
      <c r="B4260" s="1">
        <v>301250.03000000003</v>
      </c>
      <c r="C4260" s="1">
        <v>2709839.48</v>
      </c>
      <c r="D4260" s="1">
        <v>48.480009000000003</v>
      </c>
      <c r="E4260" s="2">
        <v>-0.16</v>
      </c>
      <c r="F4260" s="1" t="s">
        <v>13</v>
      </c>
      <c r="G4260" s="1" t="s">
        <v>21</v>
      </c>
    </row>
    <row r="4261" spans="1:8" hidden="1" x14ac:dyDescent="0.3">
      <c r="A4261" s="1">
        <v>4800</v>
      </c>
      <c r="B4261" s="1">
        <v>301249.99</v>
      </c>
      <c r="C4261" s="1">
        <v>2709840.52</v>
      </c>
      <c r="D4261" s="1">
        <v>49.520001000000001</v>
      </c>
      <c r="E4261" s="2">
        <v>-0.17</v>
      </c>
      <c r="F4261" s="1" t="s">
        <v>13</v>
      </c>
      <c r="G4261" s="1" t="s">
        <v>21</v>
      </c>
    </row>
    <row r="4262" spans="1:8" hidden="1" x14ac:dyDescent="0.3">
      <c r="A4262" s="1">
        <v>4800</v>
      </c>
      <c r="B4262" s="1">
        <v>301250.01</v>
      </c>
      <c r="C4262" s="1">
        <v>2709841.55</v>
      </c>
      <c r="D4262" s="1">
        <v>50.550001000000002</v>
      </c>
      <c r="E4262" s="2">
        <v>-0.19</v>
      </c>
      <c r="F4262" s="1" t="s">
        <v>13</v>
      </c>
      <c r="G4262" s="1" t="s">
        <v>21</v>
      </c>
    </row>
    <row r="4263" spans="1:8" hidden="1" x14ac:dyDescent="0.3">
      <c r="A4263" s="1">
        <v>4800</v>
      </c>
      <c r="B4263" s="1">
        <v>301250.03999999998</v>
      </c>
      <c r="C4263" s="1">
        <v>2709842.55</v>
      </c>
      <c r="D4263" s="1">
        <v>51.550015999999999</v>
      </c>
      <c r="E4263" s="2">
        <v>-0.2</v>
      </c>
      <c r="F4263" s="1" t="s">
        <v>13</v>
      </c>
      <c r="G4263" s="1" t="s">
        <v>21</v>
      </c>
    </row>
    <row r="4264" spans="1:8" hidden="1" x14ac:dyDescent="0.3">
      <c r="A4264" s="1">
        <v>4800</v>
      </c>
      <c r="B4264" s="1">
        <v>301250.19</v>
      </c>
      <c r="C4264" s="1">
        <v>2709843.53</v>
      </c>
      <c r="D4264" s="1">
        <v>52.530343999999999</v>
      </c>
      <c r="E4264" s="2">
        <v>-0.22</v>
      </c>
      <c r="F4264" s="1" t="s">
        <v>13</v>
      </c>
      <c r="G4264" s="1" t="s">
        <v>21</v>
      </c>
    </row>
    <row r="4265" spans="1:8" hidden="1" x14ac:dyDescent="0.3">
      <c r="A4265" s="1">
        <v>4800</v>
      </c>
      <c r="B4265" s="1">
        <v>301250.24</v>
      </c>
      <c r="C4265" s="1">
        <v>2709844.56</v>
      </c>
      <c r="D4265" s="1">
        <v>53.560538000000001</v>
      </c>
      <c r="E4265" s="2">
        <v>-0.23</v>
      </c>
      <c r="F4265" s="1" t="s">
        <v>13</v>
      </c>
      <c r="G4265" s="1" t="s">
        <v>21</v>
      </c>
    </row>
    <row r="4266" spans="1:8" hidden="1" x14ac:dyDescent="0.3">
      <c r="A4266" s="1">
        <v>4800</v>
      </c>
      <c r="B4266" s="1">
        <v>301250.39</v>
      </c>
      <c r="C4266" s="1">
        <v>2709845.6</v>
      </c>
      <c r="D4266" s="1">
        <v>54.601393000000002</v>
      </c>
      <c r="E4266" s="2">
        <v>-0.23</v>
      </c>
      <c r="F4266" s="1" t="s">
        <v>13</v>
      </c>
      <c r="G4266" s="1" t="s">
        <v>21</v>
      </c>
    </row>
    <row r="4267" spans="1:8" hidden="1" x14ac:dyDescent="0.3">
      <c r="A4267" s="1">
        <v>4800</v>
      </c>
      <c r="B4267" s="1">
        <v>301250.46999999997</v>
      </c>
      <c r="C4267" s="1">
        <v>2709846.61</v>
      </c>
      <c r="D4267" s="1">
        <v>55.611986000000002</v>
      </c>
      <c r="E4267" s="2">
        <v>-0.26</v>
      </c>
      <c r="F4267" s="1" t="s">
        <v>13</v>
      </c>
      <c r="G4267" s="1" t="s">
        <v>21</v>
      </c>
    </row>
    <row r="4268" spans="1:8" hidden="1" x14ac:dyDescent="0.3">
      <c r="A4268" s="1">
        <v>4800</v>
      </c>
      <c r="B4268" s="1">
        <v>301250.59000000003</v>
      </c>
      <c r="C4268" s="1">
        <v>2709847.55</v>
      </c>
      <c r="D4268" s="1">
        <v>56.553077999999999</v>
      </c>
      <c r="E4268" s="2">
        <v>-0.28999999999999998</v>
      </c>
      <c r="F4268" s="1" t="s">
        <v>13</v>
      </c>
      <c r="G4268" s="1" t="s">
        <v>21</v>
      </c>
    </row>
    <row r="4269" spans="1:8" hidden="1" x14ac:dyDescent="0.3">
      <c r="A4269" s="1">
        <v>4800</v>
      </c>
      <c r="B4269" s="1">
        <v>301250.64</v>
      </c>
      <c r="C4269" s="1">
        <v>2709848.51</v>
      </c>
      <c r="D4269" s="1">
        <v>57.513561000000003</v>
      </c>
      <c r="E4269" s="2">
        <v>-0.25</v>
      </c>
      <c r="F4269" s="1" t="s">
        <v>13</v>
      </c>
      <c r="G4269" s="1" t="s">
        <v>21</v>
      </c>
    </row>
    <row r="4270" spans="1:8" hidden="1" x14ac:dyDescent="0.3">
      <c r="A4270" s="1">
        <v>4800</v>
      </c>
      <c r="B4270" s="1">
        <v>301250.71000000002</v>
      </c>
      <c r="C4270" s="1">
        <v>2709849.32</v>
      </c>
      <c r="D4270" s="1">
        <v>58.324322000000002</v>
      </c>
      <c r="E4270" s="2">
        <v>-0.28000000000000003</v>
      </c>
      <c r="F4270" s="1" t="s">
        <v>13</v>
      </c>
      <c r="G4270" s="1" t="s">
        <v>21</v>
      </c>
    </row>
    <row r="4271" spans="1:8" hidden="1" x14ac:dyDescent="0.3">
      <c r="A4271" s="1">
        <v>4800</v>
      </c>
      <c r="B4271" s="1">
        <v>301250.71999999997</v>
      </c>
      <c r="C4271" s="1">
        <v>2709850.14</v>
      </c>
      <c r="D4271" s="1">
        <v>59.144382999999998</v>
      </c>
      <c r="E4271" s="2">
        <v>-0.28000000000000003</v>
      </c>
      <c r="F4271" s="1" t="s">
        <v>13</v>
      </c>
      <c r="G4271" s="1" t="s">
        <v>21</v>
      </c>
    </row>
    <row r="4272" spans="1:8" x14ac:dyDescent="0.3">
      <c r="A4272" s="1">
        <v>4800</v>
      </c>
      <c r="B4272" s="1">
        <v>301250.68</v>
      </c>
      <c r="C4272" s="1">
        <v>2709850.92</v>
      </c>
      <c r="D4272" s="1">
        <v>59.923858000000003</v>
      </c>
      <c r="E4272" s="2">
        <v>-0.26</v>
      </c>
      <c r="F4272" s="1" t="s">
        <v>13</v>
      </c>
      <c r="G4272" s="1" t="s">
        <v>21</v>
      </c>
      <c r="H4272" t="s">
        <v>28</v>
      </c>
    </row>
    <row r="4273" spans="1:7" hidden="1" x14ac:dyDescent="0.3">
      <c r="A4273" s="1">
        <v>4800</v>
      </c>
      <c r="B4273" s="1">
        <v>301250.65999999997</v>
      </c>
      <c r="C4273" s="1">
        <v>2709851.67</v>
      </c>
      <c r="D4273" s="1">
        <v>60.673589999999997</v>
      </c>
      <c r="E4273" s="2">
        <v>-0.26</v>
      </c>
      <c r="F4273" s="1" t="s">
        <v>13</v>
      </c>
      <c r="G4273" s="1" t="s">
        <v>21</v>
      </c>
    </row>
    <row r="4274" spans="1:7" hidden="1" x14ac:dyDescent="0.3">
      <c r="A4274" s="1">
        <v>4800</v>
      </c>
      <c r="B4274" s="1">
        <v>301250.56</v>
      </c>
      <c r="C4274" s="1">
        <v>2709852.43</v>
      </c>
      <c r="D4274" s="1">
        <v>61.432552000000001</v>
      </c>
      <c r="E4274" s="2">
        <v>-0.26</v>
      </c>
      <c r="F4274" s="1" t="s">
        <v>13</v>
      </c>
      <c r="G4274" s="1" t="s">
        <v>21</v>
      </c>
    </row>
    <row r="4275" spans="1:7" hidden="1" x14ac:dyDescent="0.3">
      <c r="A4275" s="1">
        <v>4800</v>
      </c>
      <c r="B4275" s="1">
        <v>301250.46000000002</v>
      </c>
      <c r="C4275" s="1">
        <v>2709853.15</v>
      </c>
      <c r="D4275" s="1">
        <v>62.151702</v>
      </c>
      <c r="E4275" s="2">
        <v>-0.27</v>
      </c>
      <c r="F4275" s="1" t="s">
        <v>13</v>
      </c>
      <c r="G4275" s="1" t="s">
        <v>21</v>
      </c>
    </row>
    <row r="4276" spans="1:7" hidden="1" x14ac:dyDescent="0.3">
      <c r="A4276" s="1">
        <v>4800</v>
      </c>
      <c r="B4276" s="1">
        <v>301250.34999999998</v>
      </c>
      <c r="C4276" s="1">
        <v>2709853.82</v>
      </c>
      <c r="D4276" s="1">
        <v>62.820974999999997</v>
      </c>
      <c r="E4276" s="2">
        <v>-0.26</v>
      </c>
      <c r="F4276" s="1" t="s">
        <v>13</v>
      </c>
      <c r="G4276" s="1" t="s">
        <v>21</v>
      </c>
    </row>
    <row r="4277" spans="1:7" hidden="1" x14ac:dyDescent="0.3">
      <c r="A4277" s="1">
        <v>4800</v>
      </c>
      <c r="B4277" s="1">
        <v>301250.17</v>
      </c>
      <c r="C4277" s="1">
        <v>2709854.52</v>
      </c>
      <c r="D4277" s="1">
        <v>63.520226999999998</v>
      </c>
      <c r="E4277" s="2">
        <v>-0.25</v>
      </c>
      <c r="F4277" s="1" t="s">
        <v>13</v>
      </c>
      <c r="G4277" s="1" t="s">
        <v>21</v>
      </c>
    </row>
    <row r="4278" spans="1:7" hidden="1" x14ac:dyDescent="0.3">
      <c r="A4278" s="1">
        <v>4800</v>
      </c>
      <c r="B4278" s="1">
        <v>301250.07</v>
      </c>
      <c r="C4278" s="1">
        <v>2709855.13</v>
      </c>
      <c r="D4278" s="1">
        <v>64.130037999999999</v>
      </c>
      <c r="E4278" s="2">
        <v>-0.24</v>
      </c>
      <c r="F4278" s="1" t="s">
        <v>13</v>
      </c>
      <c r="G4278" s="1" t="s">
        <v>21</v>
      </c>
    </row>
    <row r="4279" spans="1:7" hidden="1" x14ac:dyDescent="0.3">
      <c r="A4279" s="1">
        <v>4800</v>
      </c>
      <c r="B4279" s="1">
        <v>301249.93</v>
      </c>
      <c r="C4279" s="1">
        <v>2709855.75</v>
      </c>
      <c r="D4279" s="1">
        <v>64.750038000000004</v>
      </c>
      <c r="E4279" s="2">
        <v>-0.27</v>
      </c>
      <c r="F4279" s="1" t="s">
        <v>13</v>
      </c>
      <c r="G4279" s="1" t="s">
        <v>21</v>
      </c>
    </row>
    <row r="4280" spans="1:7" hidden="1" x14ac:dyDescent="0.3">
      <c r="A4280" s="1">
        <v>4800</v>
      </c>
      <c r="B4280" s="1">
        <v>301249.75</v>
      </c>
      <c r="C4280" s="1">
        <v>2709856.33</v>
      </c>
      <c r="D4280" s="1">
        <v>65.330477999999999</v>
      </c>
      <c r="E4280" s="2">
        <v>-0.24</v>
      </c>
      <c r="F4280" s="1" t="s">
        <v>13</v>
      </c>
      <c r="G4280" s="1" t="s">
        <v>21</v>
      </c>
    </row>
    <row r="4281" spans="1:7" hidden="1" x14ac:dyDescent="0.3">
      <c r="A4281" s="1">
        <v>4800</v>
      </c>
      <c r="B4281" s="1">
        <v>301249.59000000003</v>
      </c>
      <c r="C4281" s="1">
        <v>2709856.91</v>
      </c>
      <c r="D4281" s="1">
        <v>65.911275000000003</v>
      </c>
      <c r="E4281" s="2">
        <v>-0.21</v>
      </c>
      <c r="F4281" s="1" t="s">
        <v>13</v>
      </c>
      <c r="G4281" s="1" t="s">
        <v>21</v>
      </c>
    </row>
    <row r="4282" spans="1:7" hidden="1" x14ac:dyDescent="0.3">
      <c r="A4282" s="1">
        <v>4800</v>
      </c>
      <c r="B4282" s="1">
        <v>301249.43</v>
      </c>
      <c r="C4282" s="1">
        <v>2709857.49</v>
      </c>
      <c r="D4282" s="1">
        <v>66.492442999999994</v>
      </c>
      <c r="E4282" s="2">
        <v>-0.23</v>
      </c>
      <c r="F4282" s="1" t="s">
        <v>13</v>
      </c>
      <c r="G4282" s="1" t="s">
        <v>21</v>
      </c>
    </row>
    <row r="4283" spans="1:7" hidden="1" x14ac:dyDescent="0.3">
      <c r="A4283" s="1">
        <v>4800</v>
      </c>
      <c r="B4283" s="1">
        <v>301249.24</v>
      </c>
      <c r="C4283" s="1">
        <v>2709858.04</v>
      </c>
      <c r="D4283" s="1">
        <v>67.044308000000001</v>
      </c>
      <c r="E4283" s="2">
        <v>-0.23</v>
      </c>
      <c r="F4283" s="1" t="s">
        <v>13</v>
      </c>
      <c r="G4283" s="1" t="s">
        <v>21</v>
      </c>
    </row>
    <row r="4284" spans="1:7" hidden="1" x14ac:dyDescent="0.3">
      <c r="A4284" s="1">
        <v>4800</v>
      </c>
      <c r="B4284" s="1">
        <v>301249.03999999998</v>
      </c>
      <c r="C4284" s="1">
        <v>2709858.59</v>
      </c>
      <c r="D4284" s="1">
        <v>67.596817000000001</v>
      </c>
      <c r="E4284" s="2">
        <v>-0.21</v>
      </c>
      <c r="F4284" s="1" t="s">
        <v>13</v>
      </c>
      <c r="G4284" s="1" t="s">
        <v>21</v>
      </c>
    </row>
    <row r="4285" spans="1:7" hidden="1" x14ac:dyDescent="0.3">
      <c r="A4285" s="1">
        <v>4800</v>
      </c>
      <c r="B4285" s="1">
        <v>301248.75</v>
      </c>
      <c r="C4285" s="1">
        <v>2709859.19</v>
      </c>
      <c r="D4285" s="1">
        <v>68.201455999999993</v>
      </c>
      <c r="E4285" s="2">
        <v>-0.17</v>
      </c>
      <c r="F4285" s="1" t="s">
        <v>13</v>
      </c>
      <c r="G4285" s="1" t="s">
        <v>21</v>
      </c>
    </row>
    <row r="4286" spans="1:7" hidden="1" x14ac:dyDescent="0.3">
      <c r="A4286" s="1">
        <v>4800</v>
      </c>
      <c r="B4286" s="1">
        <v>301248.39</v>
      </c>
      <c r="C4286" s="1">
        <v>2709859.78</v>
      </c>
      <c r="D4286" s="1">
        <v>68.798840999999996</v>
      </c>
      <c r="E4286" s="2">
        <v>-0.19</v>
      </c>
      <c r="F4286" s="1" t="s">
        <v>13</v>
      </c>
      <c r="G4286" s="1" t="s">
        <v>21</v>
      </c>
    </row>
    <row r="4287" spans="1:7" hidden="1" x14ac:dyDescent="0.3">
      <c r="A4287" s="1">
        <v>4800</v>
      </c>
      <c r="B4287" s="1">
        <v>301248</v>
      </c>
      <c r="C4287" s="1">
        <v>2709860.38</v>
      </c>
      <c r="D4287" s="1">
        <v>69.408821000000003</v>
      </c>
      <c r="E4287" s="2">
        <v>-0.16</v>
      </c>
      <c r="F4287" s="1" t="s">
        <v>13</v>
      </c>
      <c r="G4287" s="1" t="s">
        <v>21</v>
      </c>
    </row>
    <row r="4288" spans="1:7" hidden="1" x14ac:dyDescent="0.3">
      <c r="A4288" s="1">
        <v>4800</v>
      </c>
      <c r="B4288" s="1">
        <v>301247.58</v>
      </c>
      <c r="C4288" s="1">
        <v>2709860.97</v>
      </c>
      <c r="D4288" s="1">
        <v>70.011837</v>
      </c>
      <c r="E4288" s="2">
        <v>-0.17</v>
      </c>
      <c r="F4288" s="1" t="s">
        <v>13</v>
      </c>
      <c r="G4288" s="1" t="s">
        <v>21</v>
      </c>
    </row>
    <row r="4289" spans="1:7" hidden="1" x14ac:dyDescent="0.3">
      <c r="A4289" s="1">
        <v>4800</v>
      </c>
      <c r="B4289" s="1">
        <v>301247.07</v>
      </c>
      <c r="C4289" s="1">
        <v>2709861.65</v>
      </c>
      <c r="D4289" s="1">
        <v>70.710729999999998</v>
      </c>
      <c r="E4289" s="2">
        <v>-0.16</v>
      </c>
      <c r="F4289" s="1" t="s">
        <v>13</v>
      </c>
      <c r="G4289" s="1" t="s">
        <v>21</v>
      </c>
    </row>
    <row r="4290" spans="1:7" hidden="1" x14ac:dyDescent="0.3">
      <c r="A4290" s="1">
        <v>4800</v>
      </c>
      <c r="B4290" s="1">
        <v>301246.59999999998</v>
      </c>
      <c r="C4290" s="1">
        <v>2709862.21</v>
      </c>
      <c r="D4290" s="1">
        <v>71.291122000000001</v>
      </c>
      <c r="E4290" s="2">
        <v>-0.14000000000000001</v>
      </c>
      <c r="F4290" s="1" t="s">
        <v>13</v>
      </c>
      <c r="G4290" s="1" t="s">
        <v>21</v>
      </c>
    </row>
    <row r="4291" spans="1:7" hidden="1" x14ac:dyDescent="0.3">
      <c r="A4291" s="1">
        <v>4800</v>
      </c>
      <c r="B4291" s="1">
        <v>301246.28000000003</v>
      </c>
      <c r="C4291" s="1">
        <v>2709862.9</v>
      </c>
      <c r="D4291" s="1">
        <v>71.996168999999995</v>
      </c>
      <c r="E4291" s="2">
        <v>-0.16</v>
      </c>
      <c r="F4291" s="1" t="s">
        <v>13</v>
      </c>
      <c r="G4291" s="1" t="s">
        <v>21</v>
      </c>
    </row>
    <row r="4292" spans="1:7" hidden="1" x14ac:dyDescent="0.3">
      <c r="A4292" s="1">
        <v>4800</v>
      </c>
      <c r="B4292" s="1">
        <v>301245.7</v>
      </c>
      <c r="C4292" s="1">
        <v>2709863.48</v>
      </c>
      <c r="D4292" s="1">
        <v>72.607439999999997</v>
      </c>
      <c r="E4292" s="2">
        <v>-0.1</v>
      </c>
      <c r="F4292" s="1" t="s">
        <v>13</v>
      </c>
      <c r="G4292" s="1" t="s">
        <v>21</v>
      </c>
    </row>
    <row r="4293" spans="1:7" hidden="1" x14ac:dyDescent="0.3">
      <c r="A4293" s="1">
        <v>4800</v>
      </c>
      <c r="B4293" s="1">
        <v>301245.28000000003</v>
      </c>
      <c r="C4293" s="1">
        <v>2709863.99</v>
      </c>
      <c r="D4293" s="1">
        <v>73.142453000000003</v>
      </c>
      <c r="E4293" s="2">
        <v>-0.05</v>
      </c>
      <c r="F4293" s="1" t="s">
        <v>13</v>
      </c>
      <c r="G4293" s="1" t="s">
        <v>21</v>
      </c>
    </row>
    <row r="4294" spans="1:7" hidden="1" x14ac:dyDescent="0.3">
      <c r="A4294" s="1">
        <v>4800</v>
      </c>
      <c r="B4294" s="1">
        <v>301244.78999999998</v>
      </c>
      <c r="C4294" s="1">
        <v>2709864.58</v>
      </c>
      <c r="D4294" s="1">
        <v>73.764222000000004</v>
      </c>
      <c r="E4294" s="2">
        <v>-7.0000000000000007E-2</v>
      </c>
      <c r="F4294" s="1" t="s">
        <v>13</v>
      </c>
      <c r="G4294" s="1" t="s">
        <v>21</v>
      </c>
    </row>
    <row r="4295" spans="1:7" hidden="1" x14ac:dyDescent="0.3">
      <c r="A4295" s="1">
        <v>4800</v>
      </c>
      <c r="B4295" s="1">
        <v>301244.01</v>
      </c>
      <c r="C4295" s="1">
        <v>2709865.06</v>
      </c>
      <c r="D4295" s="1">
        <v>74.301841999999994</v>
      </c>
      <c r="E4295" s="2">
        <v>-0.01</v>
      </c>
      <c r="F4295" s="1" t="s">
        <v>13</v>
      </c>
      <c r="G4295" s="1" t="s">
        <v>21</v>
      </c>
    </row>
    <row r="4296" spans="1:7" hidden="1" x14ac:dyDescent="0.3">
      <c r="A4296" s="1">
        <v>4800</v>
      </c>
      <c r="B4296" s="1">
        <v>301243.27</v>
      </c>
      <c r="C4296" s="1">
        <v>2709865.59</v>
      </c>
      <c r="D4296" s="1">
        <v>74.892996999999994</v>
      </c>
      <c r="E4296" s="2">
        <v>0.08</v>
      </c>
      <c r="F4296" s="1" t="s">
        <v>13</v>
      </c>
      <c r="G4296" s="1" t="s">
        <v>21</v>
      </c>
    </row>
    <row r="4297" spans="1:7" hidden="1" x14ac:dyDescent="0.3">
      <c r="A4297" s="1">
        <v>4800</v>
      </c>
      <c r="B4297" s="1">
        <v>301242.42</v>
      </c>
      <c r="C4297" s="1">
        <v>2709866.1</v>
      </c>
      <c r="D4297" s="1">
        <v>75.481562999999994</v>
      </c>
      <c r="E4297" s="2">
        <v>7.0000000000000007E-2</v>
      </c>
      <c r="F4297" s="1" t="s">
        <v>13</v>
      </c>
      <c r="G4297" s="1" t="s">
        <v>21</v>
      </c>
    </row>
    <row r="4298" spans="1:7" hidden="1" x14ac:dyDescent="0.3">
      <c r="A4298" s="1">
        <v>4800</v>
      </c>
      <c r="B4298" s="1">
        <v>301246</v>
      </c>
      <c r="C4298" s="1">
        <v>2709872</v>
      </c>
      <c r="D4298" s="1">
        <v>81.098704999999995</v>
      </c>
      <c r="E4298" s="2">
        <v>1.1299999999999999</v>
      </c>
      <c r="F4298" s="1" t="s">
        <v>7</v>
      </c>
      <c r="G4298" s="1" t="s">
        <v>10</v>
      </c>
    </row>
    <row r="4299" spans="1:7" hidden="1" x14ac:dyDescent="0.3">
      <c r="A4299" s="1">
        <v>4800</v>
      </c>
      <c r="B4299" s="1">
        <v>301245.75</v>
      </c>
      <c r="C4299" s="1">
        <v>2709877</v>
      </c>
      <c r="D4299" s="1">
        <v>86.104950000000002</v>
      </c>
      <c r="E4299" s="2">
        <v>2.02</v>
      </c>
      <c r="G4299" s="1" t="s">
        <v>10</v>
      </c>
    </row>
    <row r="4300" spans="1:7" hidden="1" x14ac:dyDescent="0.3">
      <c r="A4300" s="1">
        <v>4800</v>
      </c>
      <c r="B4300" s="1">
        <v>301245.5</v>
      </c>
      <c r="C4300" s="1">
        <v>2709882</v>
      </c>
      <c r="D4300" s="1">
        <v>91.111196000000007</v>
      </c>
      <c r="E4300" s="2">
        <v>3.3</v>
      </c>
      <c r="G4300" s="1" t="s">
        <v>10</v>
      </c>
    </row>
    <row r="4301" spans="1:7" hidden="1" x14ac:dyDescent="0.3">
      <c r="A4301" s="1">
        <v>4800</v>
      </c>
      <c r="B4301" s="1">
        <v>301245.40000000002</v>
      </c>
      <c r="C4301" s="1">
        <v>2709884</v>
      </c>
      <c r="D4301" s="1">
        <v>93.113693999999995</v>
      </c>
      <c r="E4301" s="2">
        <v>3.89</v>
      </c>
      <c r="F4301" s="1" t="s">
        <v>11</v>
      </c>
      <c r="G4301" s="1" t="s">
        <v>10</v>
      </c>
    </row>
    <row r="4302" spans="1:7" hidden="1" x14ac:dyDescent="0.3">
      <c r="A4302" s="1">
        <v>4800</v>
      </c>
      <c r="B4302" s="1">
        <v>301245.25</v>
      </c>
      <c r="C4302" s="1">
        <v>2709887</v>
      </c>
      <c r="D4302" s="1">
        <v>96.117440999999999</v>
      </c>
      <c r="E4302" s="2">
        <v>3.65</v>
      </c>
      <c r="G4302" s="1" t="s">
        <v>10</v>
      </c>
    </row>
    <row r="4303" spans="1:7" hidden="1" x14ac:dyDescent="0.3">
      <c r="A4303" s="1">
        <v>4800</v>
      </c>
      <c r="B4303" s="1">
        <v>301245</v>
      </c>
      <c r="C4303" s="1">
        <v>2709892</v>
      </c>
      <c r="D4303" s="1">
        <v>101.123687</v>
      </c>
      <c r="E4303" s="2">
        <v>3.71</v>
      </c>
      <c r="G4303" s="1" t="s">
        <v>10</v>
      </c>
    </row>
    <row r="4304" spans="1:7" hidden="1" x14ac:dyDescent="0.3">
      <c r="A4304" s="1">
        <v>4800</v>
      </c>
      <c r="B4304" s="1">
        <v>301244.75</v>
      </c>
      <c r="C4304" s="1">
        <v>2709897</v>
      </c>
      <c r="D4304" s="1">
        <v>106.129932</v>
      </c>
      <c r="E4304" s="2">
        <v>3.72</v>
      </c>
      <c r="G4304" s="1" t="s">
        <v>10</v>
      </c>
    </row>
    <row r="4305" spans="1:7" hidden="1" x14ac:dyDescent="0.3">
      <c r="A4305" s="1">
        <v>4800</v>
      </c>
      <c r="B4305" s="1">
        <v>301244.5</v>
      </c>
      <c r="C4305" s="1">
        <v>2709902</v>
      </c>
      <c r="D4305" s="1">
        <v>111.136178</v>
      </c>
      <c r="E4305" s="2">
        <v>3.7</v>
      </c>
      <c r="G4305" s="1" t="s">
        <v>10</v>
      </c>
    </row>
    <row r="4306" spans="1:7" hidden="1" x14ac:dyDescent="0.3">
      <c r="A4306" s="1">
        <v>4800</v>
      </c>
      <c r="B4306" s="1">
        <v>301244.40000000002</v>
      </c>
      <c r="C4306" s="1">
        <v>2709904</v>
      </c>
      <c r="D4306" s="1">
        <v>113.138676</v>
      </c>
      <c r="E4306" s="2">
        <v>3.81</v>
      </c>
      <c r="G4306" s="1" t="s">
        <v>10</v>
      </c>
    </row>
    <row r="4307" spans="1:7" hidden="1" x14ac:dyDescent="0.3">
      <c r="A4307" s="1">
        <v>4800</v>
      </c>
      <c r="B4307" s="1">
        <v>301244.25</v>
      </c>
      <c r="C4307" s="1">
        <v>2709907</v>
      </c>
      <c r="D4307" s="1">
        <v>116.14242299999999</v>
      </c>
      <c r="E4307" s="2">
        <v>5.1100000000000003</v>
      </c>
      <c r="F4307" s="1" t="s">
        <v>23</v>
      </c>
      <c r="G4307" s="1" t="s">
        <v>10</v>
      </c>
    </row>
    <row r="4308" spans="1:7" hidden="1" x14ac:dyDescent="0.3">
      <c r="A4308" s="1">
        <v>4800</v>
      </c>
      <c r="B4308" s="1">
        <v>301244</v>
      </c>
      <c r="C4308" s="1">
        <v>2709912</v>
      </c>
      <c r="D4308" s="1">
        <v>121.148669</v>
      </c>
      <c r="E4308" s="2">
        <v>5.04</v>
      </c>
      <c r="F4308" s="1" t="s">
        <v>23</v>
      </c>
      <c r="G4308" s="1" t="s">
        <v>10</v>
      </c>
    </row>
    <row r="4309" spans="1:7" hidden="1" x14ac:dyDescent="0.3"/>
    <row r="4310" spans="1:7" hidden="1" x14ac:dyDescent="0.3">
      <c r="A4310" s="1">
        <v>4850</v>
      </c>
      <c r="B4310" s="1">
        <v>301302</v>
      </c>
      <c r="C4310" s="1">
        <v>2709801</v>
      </c>
      <c r="D4310" s="1">
        <v>0</v>
      </c>
      <c r="E4310" s="2">
        <v>4.26</v>
      </c>
      <c r="G4310" s="1" t="s">
        <v>8</v>
      </c>
    </row>
    <row r="4311" spans="1:7" hidden="1" x14ac:dyDescent="0.3">
      <c r="A4311" s="1">
        <v>4850</v>
      </c>
      <c r="B4311" s="1">
        <v>301301.58620700001</v>
      </c>
      <c r="C4311" s="1">
        <v>2709805.137931</v>
      </c>
      <c r="D4311" s="1">
        <v>4.158569</v>
      </c>
      <c r="E4311" s="2">
        <v>2.75</v>
      </c>
      <c r="G4311" s="1" t="s">
        <v>8</v>
      </c>
    </row>
    <row r="4312" spans="1:7" hidden="1" x14ac:dyDescent="0.3">
      <c r="A4312" s="1">
        <v>4850</v>
      </c>
      <c r="B4312" s="1">
        <v>301301.17241399997</v>
      </c>
      <c r="C4312" s="1">
        <v>2709809.275862</v>
      </c>
      <c r="D4312" s="1">
        <v>8.3171379999999999</v>
      </c>
      <c r="E4312" s="2">
        <v>2.67</v>
      </c>
      <c r="G4312" s="1" t="s">
        <v>8</v>
      </c>
    </row>
    <row r="4313" spans="1:7" hidden="1" x14ac:dyDescent="0.3">
      <c r="A4313" s="1">
        <v>4850</v>
      </c>
      <c r="B4313" s="1">
        <v>301300.965517</v>
      </c>
      <c r="C4313" s="1">
        <v>2709811.3448279998</v>
      </c>
      <c r="D4313" s="1">
        <v>10.396423</v>
      </c>
      <c r="E4313" s="2">
        <v>3.29</v>
      </c>
      <c r="G4313" s="1" t="s">
        <v>8</v>
      </c>
    </row>
    <row r="4314" spans="1:7" hidden="1" x14ac:dyDescent="0.3">
      <c r="A4314" s="1">
        <v>4850</v>
      </c>
      <c r="B4314" s="1">
        <v>301300.344828</v>
      </c>
      <c r="C4314" s="1">
        <v>2709817.5517239999</v>
      </c>
      <c r="D4314" s="1">
        <v>16.634277000000001</v>
      </c>
      <c r="E4314" s="2">
        <v>3.24</v>
      </c>
      <c r="F4314" s="1" t="s">
        <v>8</v>
      </c>
      <c r="G4314" s="1" t="s">
        <v>8</v>
      </c>
    </row>
    <row r="4315" spans="1:7" hidden="1" x14ac:dyDescent="0.3">
      <c r="A4315" s="1">
        <v>4850</v>
      </c>
      <c r="B4315" s="1">
        <v>301300.034483</v>
      </c>
      <c r="C4315" s="1">
        <v>2709820.6551720002</v>
      </c>
      <c r="D4315" s="1">
        <v>19.753202999999999</v>
      </c>
      <c r="E4315" s="2">
        <v>1.93</v>
      </c>
      <c r="G4315" s="1" t="s">
        <v>8</v>
      </c>
    </row>
    <row r="4316" spans="1:7" hidden="1" x14ac:dyDescent="0.3">
      <c r="A4316" s="1">
        <v>4850</v>
      </c>
      <c r="B4316" s="1">
        <v>301299.82758600003</v>
      </c>
      <c r="C4316" s="1">
        <v>2709822.724138</v>
      </c>
      <c r="D4316" s="1">
        <v>21.832488999999999</v>
      </c>
      <c r="E4316" s="2">
        <v>1.91</v>
      </c>
      <c r="G4316" s="1" t="s">
        <v>8</v>
      </c>
    </row>
    <row r="4317" spans="1:7" hidden="1" x14ac:dyDescent="0.3">
      <c r="A4317" s="1">
        <v>4850</v>
      </c>
      <c r="B4317" s="1">
        <v>301299.51724100002</v>
      </c>
      <c r="C4317" s="1">
        <v>2709825.8275859999</v>
      </c>
      <c r="D4317" s="1">
        <v>24.951415000000001</v>
      </c>
      <c r="E4317" s="2">
        <v>1.52</v>
      </c>
      <c r="G4317" s="1" t="s">
        <v>8</v>
      </c>
    </row>
    <row r="4318" spans="1:7" hidden="1" x14ac:dyDescent="0.3">
      <c r="A4318" s="1">
        <v>4850</v>
      </c>
      <c r="B4318" s="1">
        <v>301299</v>
      </c>
      <c r="C4318" s="1">
        <v>2709831</v>
      </c>
      <c r="D4318" s="1">
        <v>30.149626999999999</v>
      </c>
      <c r="E4318" s="2">
        <v>1.1299999999999999</v>
      </c>
      <c r="F4318" s="1" t="s">
        <v>7</v>
      </c>
      <c r="G4318" s="1" t="s">
        <v>8</v>
      </c>
    </row>
    <row r="4319" spans="1:7" hidden="1" x14ac:dyDescent="0.3">
      <c r="A4319" s="1">
        <v>4850</v>
      </c>
      <c r="B4319" s="1">
        <v>301298.79310299997</v>
      </c>
      <c r="C4319" s="1">
        <v>2709833.0689659999</v>
      </c>
      <c r="D4319" s="1">
        <v>32.228912000000001</v>
      </c>
      <c r="E4319" s="2">
        <v>0.54</v>
      </c>
      <c r="F4319" s="1" t="s">
        <v>19</v>
      </c>
      <c r="G4319" s="1" t="s">
        <v>8</v>
      </c>
    </row>
    <row r="4320" spans="1:7" hidden="1" x14ac:dyDescent="0.3">
      <c r="A4320" s="1">
        <v>4850</v>
      </c>
      <c r="B4320" s="1">
        <v>301298.48275899998</v>
      </c>
      <c r="C4320" s="1">
        <v>2709836.1724140001</v>
      </c>
      <c r="D4320" s="1">
        <v>35.347839</v>
      </c>
      <c r="E4320" s="2">
        <v>0.38</v>
      </c>
      <c r="F4320" s="1" t="s">
        <v>19</v>
      </c>
      <c r="G4320" s="1" t="s">
        <v>8</v>
      </c>
    </row>
    <row r="4321" spans="1:7" hidden="1" x14ac:dyDescent="0.3">
      <c r="A4321" s="1">
        <v>4850</v>
      </c>
      <c r="B4321" s="1">
        <v>301298.10821099998</v>
      </c>
      <c r="C4321" s="1">
        <v>2709837.8526249998</v>
      </c>
      <c r="D4321" s="1">
        <v>37.057549999999999</v>
      </c>
      <c r="E4321" s="2">
        <v>0.19</v>
      </c>
      <c r="F4321" s="1" t="s">
        <v>13</v>
      </c>
      <c r="G4321" s="1" t="s">
        <v>21</v>
      </c>
    </row>
    <row r="4322" spans="1:7" hidden="1" x14ac:dyDescent="0.3">
      <c r="A4322" s="1">
        <v>4850</v>
      </c>
      <c r="B4322" s="1">
        <v>301298.20155499998</v>
      </c>
      <c r="C4322" s="1">
        <v>2709839.0442300001</v>
      </c>
      <c r="D4322" s="1">
        <v>38.233384000000001</v>
      </c>
      <c r="E4322" s="2">
        <v>0.21</v>
      </c>
      <c r="F4322" s="1" t="s">
        <v>13</v>
      </c>
      <c r="G4322" s="1" t="s">
        <v>21</v>
      </c>
    </row>
    <row r="4323" spans="1:7" hidden="1" x14ac:dyDescent="0.3">
      <c r="A4323" s="1">
        <v>4850</v>
      </c>
      <c r="B4323" s="1">
        <v>301298.23155500001</v>
      </c>
      <c r="C4323" s="1">
        <v>2709840.0142299999</v>
      </c>
      <c r="D4323" s="1">
        <v>39.195807000000002</v>
      </c>
      <c r="E4323" s="2">
        <v>0.15</v>
      </c>
      <c r="F4323" s="1" t="s">
        <v>13</v>
      </c>
      <c r="G4323" s="1" t="s">
        <v>21</v>
      </c>
    </row>
    <row r="4324" spans="1:7" hidden="1" x14ac:dyDescent="0.3">
      <c r="A4324" s="1">
        <v>4850</v>
      </c>
      <c r="B4324" s="1">
        <v>301298.20155499998</v>
      </c>
      <c r="C4324" s="1">
        <v>2709840.92423</v>
      </c>
      <c r="D4324" s="1">
        <v>40.104517999999999</v>
      </c>
      <c r="E4324" s="2">
        <v>0.11</v>
      </c>
      <c r="F4324" s="1" t="s">
        <v>13</v>
      </c>
      <c r="G4324" s="1" t="s">
        <v>21</v>
      </c>
    </row>
    <row r="4325" spans="1:7" hidden="1" x14ac:dyDescent="0.3">
      <c r="A4325" s="1">
        <v>4850</v>
      </c>
      <c r="B4325" s="1">
        <v>301298.08155499998</v>
      </c>
      <c r="C4325" s="1">
        <v>2709841.8042299999</v>
      </c>
      <c r="D4325" s="1">
        <v>40.991942999999999</v>
      </c>
      <c r="E4325" s="2">
        <v>0.09</v>
      </c>
      <c r="F4325" s="1" t="s">
        <v>13</v>
      </c>
      <c r="G4325" s="1" t="s">
        <v>21</v>
      </c>
    </row>
    <row r="4326" spans="1:7" hidden="1" x14ac:dyDescent="0.3">
      <c r="A4326" s="1">
        <v>4850</v>
      </c>
      <c r="B4326" s="1">
        <v>301297.98155500001</v>
      </c>
      <c r="C4326" s="1">
        <v>2709842.5842300002</v>
      </c>
      <c r="D4326" s="1">
        <v>41.777937999999999</v>
      </c>
      <c r="E4326" s="2">
        <v>0.08</v>
      </c>
      <c r="F4326" s="1" t="s">
        <v>13</v>
      </c>
      <c r="G4326" s="1" t="s">
        <v>21</v>
      </c>
    </row>
    <row r="4327" spans="1:7" hidden="1" x14ac:dyDescent="0.3">
      <c r="A4327" s="1">
        <v>4850</v>
      </c>
      <c r="B4327" s="1">
        <v>301297.88155500003</v>
      </c>
      <c r="C4327" s="1">
        <v>2709843.3142300001</v>
      </c>
      <c r="D4327" s="1">
        <v>42.514181999999998</v>
      </c>
      <c r="E4327" s="2">
        <v>0.05</v>
      </c>
      <c r="F4327" s="1" t="s">
        <v>13</v>
      </c>
      <c r="G4327" s="1" t="s">
        <v>21</v>
      </c>
    </row>
    <row r="4328" spans="1:7" hidden="1" x14ac:dyDescent="0.3">
      <c r="A4328" s="1">
        <v>4850</v>
      </c>
      <c r="B4328" s="1">
        <v>301297.82155499997</v>
      </c>
      <c r="C4328" s="1">
        <v>2709844.0142299999</v>
      </c>
      <c r="D4328" s="1">
        <v>43.216703000000003</v>
      </c>
      <c r="E4328" s="2">
        <v>0.04</v>
      </c>
      <c r="F4328" s="1" t="s">
        <v>13</v>
      </c>
      <c r="G4328" s="1" t="s">
        <v>21</v>
      </c>
    </row>
    <row r="4329" spans="1:7" hidden="1" x14ac:dyDescent="0.3">
      <c r="A4329" s="1">
        <v>4850</v>
      </c>
      <c r="B4329" s="1">
        <v>301297.75155500002</v>
      </c>
      <c r="C4329" s="1">
        <v>2709844.69423</v>
      </c>
      <c r="D4329" s="1">
        <v>43.900284999999997</v>
      </c>
      <c r="E4329" s="2">
        <v>0.02</v>
      </c>
      <c r="F4329" s="1" t="s">
        <v>13</v>
      </c>
      <c r="G4329" s="1" t="s">
        <v>21</v>
      </c>
    </row>
    <row r="4330" spans="1:7" hidden="1" x14ac:dyDescent="0.3">
      <c r="A4330" s="1">
        <v>4850</v>
      </c>
      <c r="B4330" s="1">
        <v>301297.71155499999</v>
      </c>
      <c r="C4330" s="1">
        <v>2709845.4142300002</v>
      </c>
      <c r="D4330" s="1">
        <v>44.620786000000003</v>
      </c>
      <c r="E4330" s="2">
        <v>0</v>
      </c>
      <c r="F4330" s="1" t="s">
        <v>13</v>
      </c>
      <c r="G4330" s="1" t="s">
        <v>21</v>
      </c>
    </row>
    <row r="4331" spans="1:7" hidden="1" x14ac:dyDescent="0.3">
      <c r="A4331" s="1">
        <v>4850</v>
      </c>
      <c r="B4331" s="1">
        <v>301297.661555</v>
      </c>
      <c r="C4331" s="1">
        <v>2709846.1442300002</v>
      </c>
      <c r="D4331" s="1">
        <v>45.352217000000003</v>
      </c>
      <c r="E4331" s="2">
        <v>-0.01</v>
      </c>
      <c r="F4331" s="1" t="s">
        <v>13</v>
      </c>
      <c r="G4331" s="1" t="s">
        <v>21</v>
      </c>
    </row>
    <row r="4332" spans="1:7" hidden="1" x14ac:dyDescent="0.3">
      <c r="A4332" s="1">
        <v>4850</v>
      </c>
      <c r="B4332" s="1">
        <v>301297.601555</v>
      </c>
      <c r="C4332" s="1">
        <v>2709846.8742300002</v>
      </c>
      <c r="D4332" s="1">
        <v>46.084609999999998</v>
      </c>
      <c r="E4332" s="2">
        <v>-0.02</v>
      </c>
      <c r="F4332" s="1" t="s">
        <v>13</v>
      </c>
      <c r="G4332" s="1" t="s">
        <v>21</v>
      </c>
    </row>
    <row r="4333" spans="1:7" hidden="1" x14ac:dyDescent="0.3">
      <c r="A4333" s="1">
        <v>4850</v>
      </c>
      <c r="B4333" s="1">
        <v>301297.53155499999</v>
      </c>
      <c r="C4333" s="1">
        <v>2709847.6242300002</v>
      </c>
      <c r="D4333" s="1">
        <v>46.837867000000003</v>
      </c>
      <c r="E4333" s="2">
        <v>-0.05</v>
      </c>
      <c r="F4333" s="1" t="s">
        <v>13</v>
      </c>
      <c r="G4333" s="1" t="s">
        <v>21</v>
      </c>
    </row>
    <row r="4334" spans="1:7" hidden="1" x14ac:dyDescent="0.3">
      <c r="A4334" s="1">
        <v>4850</v>
      </c>
      <c r="B4334" s="1">
        <v>301297.46155499999</v>
      </c>
      <c r="C4334" s="1">
        <v>2709848.3742300002</v>
      </c>
      <c r="D4334" s="1">
        <v>47.591124999999998</v>
      </c>
      <c r="E4334" s="2">
        <v>-0.06</v>
      </c>
      <c r="F4334" s="1" t="s">
        <v>13</v>
      </c>
      <c r="G4334" s="1" t="s">
        <v>21</v>
      </c>
    </row>
    <row r="4335" spans="1:7" hidden="1" x14ac:dyDescent="0.3">
      <c r="A4335" s="1">
        <v>4850</v>
      </c>
      <c r="B4335" s="1">
        <v>301297.40155499999</v>
      </c>
      <c r="C4335" s="1">
        <v>2709849.13423</v>
      </c>
      <c r="D4335" s="1">
        <v>48.353385000000003</v>
      </c>
      <c r="E4335" s="2">
        <v>-0.08</v>
      </c>
      <c r="F4335" s="1" t="s">
        <v>13</v>
      </c>
      <c r="G4335" s="1" t="s">
        <v>21</v>
      </c>
    </row>
    <row r="4336" spans="1:7" hidden="1" x14ac:dyDescent="0.3">
      <c r="A4336" s="1">
        <v>4850</v>
      </c>
      <c r="B4336" s="1">
        <v>301297.34155499999</v>
      </c>
      <c r="C4336" s="1">
        <v>2709849.8942300002</v>
      </c>
      <c r="D4336" s="1">
        <v>49.115648</v>
      </c>
      <c r="E4336" s="2">
        <v>-0.1</v>
      </c>
      <c r="F4336" s="1" t="s">
        <v>13</v>
      </c>
      <c r="G4336" s="1" t="s">
        <v>21</v>
      </c>
    </row>
    <row r="4337" spans="1:8" hidden="1" x14ac:dyDescent="0.3">
      <c r="A4337" s="1">
        <v>4850</v>
      </c>
      <c r="B4337" s="1">
        <v>301297.291555</v>
      </c>
      <c r="C4337" s="1">
        <v>2709850.6642300002</v>
      </c>
      <c r="D4337" s="1">
        <v>49.886924</v>
      </c>
      <c r="E4337" s="2">
        <v>-0.11</v>
      </c>
      <c r="F4337" s="1" t="s">
        <v>13</v>
      </c>
      <c r="G4337" s="1" t="s">
        <v>21</v>
      </c>
    </row>
    <row r="4338" spans="1:8" hidden="1" x14ac:dyDescent="0.3">
      <c r="A4338" s="1">
        <v>4850</v>
      </c>
      <c r="B4338" s="1">
        <v>301297.221555</v>
      </c>
      <c r="C4338" s="1">
        <v>2709851.46423</v>
      </c>
      <c r="D4338" s="1">
        <v>50.689959999999999</v>
      </c>
      <c r="E4338" s="2">
        <v>-0.14000000000000001</v>
      </c>
      <c r="F4338" s="1" t="s">
        <v>13</v>
      </c>
      <c r="G4338" s="1" t="s">
        <v>21</v>
      </c>
    </row>
    <row r="4339" spans="1:8" hidden="1" x14ac:dyDescent="0.3">
      <c r="A4339" s="1">
        <v>4850</v>
      </c>
      <c r="B4339" s="1">
        <v>301297.17155500001</v>
      </c>
      <c r="C4339" s="1">
        <v>2709852.2642299999</v>
      </c>
      <c r="D4339" s="1">
        <v>51.491117000000003</v>
      </c>
      <c r="E4339" s="2">
        <v>-0.15</v>
      </c>
      <c r="F4339" s="1" t="s">
        <v>13</v>
      </c>
      <c r="G4339" s="1" t="s">
        <v>21</v>
      </c>
    </row>
    <row r="4340" spans="1:8" hidden="1" x14ac:dyDescent="0.3">
      <c r="A4340" s="1">
        <v>4850</v>
      </c>
      <c r="B4340" s="1">
        <v>301297.101555</v>
      </c>
      <c r="C4340" s="1">
        <v>2709853.0842300002</v>
      </c>
      <c r="D4340" s="1">
        <v>52.314069000000003</v>
      </c>
      <c r="E4340" s="2">
        <v>-0.18</v>
      </c>
      <c r="F4340" s="1" t="s">
        <v>13</v>
      </c>
      <c r="G4340" s="1" t="s">
        <v>21</v>
      </c>
    </row>
    <row r="4341" spans="1:8" hidden="1" x14ac:dyDescent="0.3">
      <c r="A4341" s="1">
        <v>4850</v>
      </c>
      <c r="B4341" s="1">
        <v>301297.05155500001</v>
      </c>
      <c r="C4341" s="1">
        <v>2709853.9142300002</v>
      </c>
      <c r="D4341" s="1">
        <v>53.145111</v>
      </c>
      <c r="E4341" s="2">
        <v>-0.19</v>
      </c>
      <c r="F4341" s="1" t="s">
        <v>13</v>
      </c>
      <c r="G4341" s="1" t="s">
        <v>21</v>
      </c>
    </row>
    <row r="4342" spans="1:8" hidden="1" x14ac:dyDescent="0.3">
      <c r="A4342" s="1">
        <v>4850</v>
      </c>
      <c r="B4342" s="1">
        <v>301297.03155499999</v>
      </c>
      <c r="C4342" s="1">
        <v>2709854.7442299998</v>
      </c>
      <c r="D4342" s="1">
        <v>53.973398000000003</v>
      </c>
      <c r="E4342" s="2">
        <v>-0.17</v>
      </c>
      <c r="F4342" s="1" t="s">
        <v>13</v>
      </c>
      <c r="G4342" s="1" t="s">
        <v>21</v>
      </c>
    </row>
    <row r="4343" spans="1:8" x14ac:dyDescent="0.3">
      <c r="A4343" s="1">
        <v>4850</v>
      </c>
      <c r="B4343" s="1">
        <v>301297.01155499998</v>
      </c>
      <c r="C4343" s="1">
        <v>2709855.5742299999</v>
      </c>
      <c r="D4343" s="1">
        <v>54.801743999999999</v>
      </c>
      <c r="E4343" s="2">
        <v>-0.17</v>
      </c>
      <c r="F4343" s="1" t="s">
        <v>13</v>
      </c>
      <c r="G4343" s="1" t="s">
        <v>21</v>
      </c>
      <c r="H4343" t="s">
        <v>28</v>
      </c>
    </row>
    <row r="4344" spans="1:8" hidden="1" x14ac:dyDescent="0.3">
      <c r="A4344" s="1">
        <v>4850</v>
      </c>
      <c r="B4344" s="1">
        <v>301296.99155500002</v>
      </c>
      <c r="C4344" s="1">
        <v>2709856.4342299998</v>
      </c>
      <c r="D4344" s="1">
        <v>55.660024999999997</v>
      </c>
      <c r="E4344" s="2">
        <v>-0.19</v>
      </c>
      <c r="F4344" s="1" t="s">
        <v>13</v>
      </c>
      <c r="G4344" s="1" t="s">
        <v>21</v>
      </c>
    </row>
    <row r="4345" spans="1:8" hidden="1" x14ac:dyDescent="0.3">
      <c r="A4345" s="1">
        <v>4850</v>
      </c>
      <c r="B4345" s="1">
        <v>301296.99155500002</v>
      </c>
      <c r="C4345" s="1">
        <v>2709857.2942300001</v>
      </c>
      <c r="D4345" s="1">
        <v>56.516589000000003</v>
      </c>
      <c r="E4345" s="2">
        <v>-0.14000000000000001</v>
      </c>
      <c r="F4345" s="1" t="s">
        <v>13</v>
      </c>
      <c r="G4345" s="1" t="s">
        <v>21</v>
      </c>
    </row>
    <row r="4346" spans="1:8" hidden="1" x14ac:dyDescent="0.3">
      <c r="A4346" s="1">
        <v>4850</v>
      </c>
      <c r="B4346" s="1">
        <v>301297.03155499999</v>
      </c>
      <c r="C4346" s="1">
        <v>2709858.15423</v>
      </c>
      <c r="D4346" s="1">
        <v>57.369777999999997</v>
      </c>
      <c r="E4346" s="2">
        <v>-0.12</v>
      </c>
      <c r="F4346" s="1" t="s">
        <v>13</v>
      </c>
      <c r="G4346" s="1" t="s">
        <v>21</v>
      </c>
    </row>
    <row r="4347" spans="1:8" hidden="1" x14ac:dyDescent="0.3">
      <c r="A4347" s="1">
        <v>4850</v>
      </c>
      <c r="B4347" s="1">
        <v>301297.05155500001</v>
      </c>
      <c r="C4347" s="1">
        <v>2709859.0442300001</v>
      </c>
      <c r="D4347" s="1">
        <v>58.254783000000003</v>
      </c>
      <c r="E4347" s="2">
        <v>-0.1</v>
      </c>
      <c r="F4347" s="1" t="s">
        <v>13</v>
      </c>
      <c r="G4347" s="1" t="s">
        <v>21</v>
      </c>
    </row>
    <row r="4348" spans="1:8" hidden="1" x14ac:dyDescent="0.3">
      <c r="A4348" s="1">
        <v>4850</v>
      </c>
      <c r="B4348" s="1">
        <v>301297.08155499998</v>
      </c>
      <c r="C4348" s="1">
        <v>2709859.9342299998</v>
      </c>
      <c r="D4348" s="1">
        <v>59.139111999999997</v>
      </c>
      <c r="E4348" s="2">
        <v>-0.06</v>
      </c>
      <c r="F4348" s="1" t="s">
        <v>13</v>
      </c>
      <c r="G4348" s="1" t="s">
        <v>21</v>
      </c>
    </row>
    <row r="4349" spans="1:8" hidden="1" x14ac:dyDescent="0.3">
      <c r="A4349" s="1">
        <v>4850</v>
      </c>
      <c r="B4349" s="1">
        <v>301297.06155500002</v>
      </c>
      <c r="C4349" s="1">
        <v>2709860.8442299999</v>
      </c>
      <c r="D4349" s="1">
        <v>60.047649</v>
      </c>
      <c r="E4349" s="2">
        <v>-0.06</v>
      </c>
      <c r="F4349" s="1" t="s">
        <v>13</v>
      </c>
      <c r="G4349" s="1" t="s">
        <v>21</v>
      </c>
    </row>
    <row r="4350" spans="1:8" hidden="1" x14ac:dyDescent="0.3">
      <c r="A4350" s="1">
        <v>4850</v>
      </c>
      <c r="B4350" s="1">
        <v>301297.07155499997</v>
      </c>
      <c r="C4350" s="1">
        <v>2709861.7542300001</v>
      </c>
      <c r="D4350" s="1">
        <v>60.953802000000003</v>
      </c>
      <c r="E4350" s="2">
        <v>-0.02</v>
      </c>
      <c r="F4350" s="1" t="s">
        <v>13</v>
      </c>
      <c r="G4350" s="1" t="s">
        <v>21</v>
      </c>
    </row>
    <row r="4351" spans="1:8" hidden="1" x14ac:dyDescent="0.3">
      <c r="A4351" s="1">
        <v>4850</v>
      </c>
      <c r="B4351" s="1">
        <v>301297.14155499998</v>
      </c>
      <c r="C4351" s="1">
        <v>2709862.6442300002</v>
      </c>
      <c r="D4351" s="1">
        <v>61.835391000000001</v>
      </c>
      <c r="E4351" s="2">
        <v>0.02</v>
      </c>
      <c r="F4351" s="1" t="s">
        <v>13</v>
      </c>
      <c r="G4351" s="1" t="s">
        <v>21</v>
      </c>
    </row>
    <row r="4352" spans="1:8" hidden="1" x14ac:dyDescent="0.3">
      <c r="A4352" s="1">
        <v>4850</v>
      </c>
      <c r="B4352" s="1">
        <v>301297.221555</v>
      </c>
      <c r="C4352" s="1">
        <v>2709863.5342299999</v>
      </c>
      <c r="D4352" s="1">
        <v>62.716532999999998</v>
      </c>
      <c r="E4352" s="2">
        <v>0.05</v>
      </c>
      <c r="F4352" s="1" t="s">
        <v>13</v>
      </c>
      <c r="G4352" s="1" t="s">
        <v>21</v>
      </c>
    </row>
    <row r="4353" spans="1:7" hidden="1" x14ac:dyDescent="0.3">
      <c r="A4353" s="1">
        <v>4850</v>
      </c>
      <c r="B4353" s="1">
        <v>301297.31155500002</v>
      </c>
      <c r="C4353" s="1">
        <v>2709864.42423</v>
      </c>
      <c r="D4353" s="1">
        <v>63.597282999999997</v>
      </c>
      <c r="E4353" s="2">
        <v>0.06</v>
      </c>
      <c r="F4353" s="1" t="s">
        <v>13</v>
      </c>
      <c r="G4353" s="1" t="s">
        <v>21</v>
      </c>
    </row>
    <row r="4354" spans="1:7" hidden="1" x14ac:dyDescent="0.3">
      <c r="A4354" s="1">
        <v>4850</v>
      </c>
      <c r="B4354" s="1">
        <v>301297.51155499998</v>
      </c>
      <c r="C4354" s="1">
        <v>2709865.2442299998</v>
      </c>
      <c r="D4354" s="1">
        <v>64.400833000000006</v>
      </c>
      <c r="E4354" s="2">
        <v>0.14000000000000001</v>
      </c>
      <c r="F4354" s="1" t="s">
        <v>13</v>
      </c>
      <c r="G4354" s="1" t="s">
        <v>21</v>
      </c>
    </row>
    <row r="4355" spans="1:7" hidden="1" x14ac:dyDescent="0.3">
      <c r="A4355" s="1">
        <v>4850</v>
      </c>
      <c r="B4355" s="1">
        <v>301297.791555</v>
      </c>
      <c r="C4355" s="1">
        <v>2709865.9342299998</v>
      </c>
      <c r="D4355" s="1">
        <v>65.070464000000001</v>
      </c>
      <c r="E4355" s="2">
        <v>0.17</v>
      </c>
      <c r="F4355" s="1" t="s">
        <v>13</v>
      </c>
      <c r="G4355" s="1" t="s">
        <v>21</v>
      </c>
    </row>
    <row r="4356" spans="1:7" hidden="1" x14ac:dyDescent="0.3">
      <c r="A4356" s="1">
        <v>4850</v>
      </c>
      <c r="B4356" s="1">
        <v>301296</v>
      </c>
      <c r="C4356" s="1">
        <v>2709877</v>
      </c>
      <c r="D4356" s="1">
        <v>76.236474000000001</v>
      </c>
      <c r="E4356" s="2">
        <v>1.1299999999999999</v>
      </c>
      <c r="F4356" s="1" t="s">
        <v>7</v>
      </c>
      <c r="G4356" s="1" t="s">
        <v>10</v>
      </c>
    </row>
    <row r="4357" spans="1:7" hidden="1" x14ac:dyDescent="0.3">
      <c r="A4357" s="1">
        <v>4850</v>
      </c>
      <c r="B4357" s="1">
        <v>301295</v>
      </c>
      <c r="C4357" s="1">
        <v>2709882</v>
      </c>
      <c r="D4357" s="1">
        <v>81.301906000000002</v>
      </c>
      <c r="E4357" s="2">
        <v>3.03</v>
      </c>
      <c r="G4357" s="1" t="s">
        <v>10</v>
      </c>
    </row>
    <row r="4358" spans="1:7" hidden="1" x14ac:dyDescent="0.3">
      <c r="A4358" s="1">
        <v>4850</v>
      </c>
      <c r="B4358" s="1">
        <v>301294.40000000002</v>
      </c>
      <c r="C4358" s="1">
        <v>2709885</v>
      </c>
      <c r="D4358" s="1">
        <v>84.343108999999998</v>
      </c>
      <c r="E4358" s="2">
        <v>4.25</v>
      </c>
      <c r="G4358" s="1" t="s">
        <v>10</v>
      </c>
    </row>
    <row r="4359" spans="1:7" hidden="1" x14ac:dyDescent="0.3">
      <c r="A4359" s="1">
        <v>4850</v>
      </c>
      <c r="B4359" s="1">
        <v>301294</v>
      </c>
      <c r="C4359" s="1">
        <v>2709887</v>
      </c>
      <c r="D4359" s="1">
        <v>86.371291999999997</v>
      </c>
      <c r="E4359" s="2">
        <v>4.5199999999999996</v>
      </c>
      <c r="F4359" s="1" t="s">
        <v>11</v>
      </c>
      <c r="G4359" s="1" t="s">
        <v>10</v>
      </c>
    </row>
    <row r="4360" spans="1:7" hidden="1" x14ac:dyDescent="0.3">
      <c r="A4360" s="1">
        <v>4850</v>
      </c>
      <c r="B4360" s="1">
        <v>301293.59999999998</v>
      </c>
      <c r="C4360" s="1">
        <v>2709889</v>
      </c>
      <c r="D4360" s="1">
        <v>88.4</v>
      </c>
      <c r="E4360" s="2">
        <v>3.77</v>
      </c>
      <c r="G4360" s="1" t="s">
        <v>10</v>
      </c>
    </row>
    <row r="4361" spans="1:7" hidden="1" x14ac:dyDescent="0.3">
      <c r="A4361" s="1">
        <v>4850</v>
      </c>
      <c r="B4361" s="1">
        <v>301293</v>
      </c>
      <c r="C4361" s="1">
        <v>2709892</v>
      </c>
      <c r="D4361" s="1">
        <v>91.443972000000002</v>
      </c>
      <c r="E4361" s="2">
        <v>3.77</v>
      </c>
      <c r="G4361" s="1" t="s">
        <v>10</v>
      </c>
    </row>
    <row r="4362" spans="1:7" hidden="1" x14ac:dyDescent="0.3">
      <c r="A4362" s="1">
        <v>4850</v>
      </c>
      <c r="B4362" s="1">
        <v>301292</v>
      </c>
      <c r="C4362" s="1">
        <v>2709897</v>
      </c>
      <c r="D4362" s="1">
        <v>96.519428000000005</v>
      </c>
      <c r="E4362" s="2">
        <v>3.77</v>
      </c>
      <c r="G4362" s="1" t="s">
        <v>10</v>
      </c>
    </row>
    <row r="4363" spans="1:7" hidden="1" x14ac:dyDescent="0.3">
      <c r="A4363" s="1">
        <v>4850</v>
      </c>
      <c r="B4363" s="1">
        <v>301290</v>
      </c>
      <c r="C4363" s="1">
        <v>2709907</v>
      </c>
      <c r="D4363" s="1">
        <v>106.677083</v>
      </c>
      <c r="E4363" s="2">
        <v>3.72</v>
      </c>
      <c r="G4363" s="1" t="s">
        <v>10</v>
      </c>
    </row>
    <row r="4364" spans="1:7" hidden="1" x14ac:dyDescent="0.3"/>
    <row r="4365" spans="1:7" hidden="1" x14ac:dyDescent="0.3">
      <c r="A4365" s="1">
        <v>4900</v>
      </c>
      <c r="B4365" s="1">
        <v>301348</v>
      </c>
      <c r="C4365" s="1">
        <v>2709791</v>
      </c>
      <c r="D4365" s="1">
        <v>0</v>
      </c>
      <c r="E4365" s="2">
        <v>4.18</v>
      </c>
      <c r="G4365" s="1" t="s">
        <v>8</v>
      </c>
    </row>
    <row r="4366" spans="1:7" hidden="1" x14ac:dyDescent="0.3">
      <c r="A4366" s="1">
        <v>4900</v>
      </c>
      <c r="B4366" s="1">
        <v>301348.25714300002</v>
      </c>
      <c r="C4366" s="1">
        <v>2709799.4857140002</v>
      </c>
      <c r="D4366" s="1">
        <v>8.4896089999999997</v>
      </c>
      <c r="E4366" s="2">
        <v>3.91</v>
      </c>
      <c r="G4366" s="1" t="s">
        <v>8</v>
      </c>
    </row>
    <row r="4367" spans="1:7" hidden="1" x14ac:dyDescent="0.3">
      <c r="A4367" s="1">
        <v>4900</v>
      </c>
      <c r="B4367" s="1">
        <v>301348.37142899999</v>
      </c>
      <c r="C4367" s="1">
        <v>2709803.2571430001</v>
      </c>
      <c r="D4367" s="1">
        <v>12.262769</v>
      </c>
      <c r="E4367" s="2">
        <v>2.62</v>
      </c>
      <c r="G4367" s="1" t="s">
        <v>8</v>
      </c>
    </row>
    <row r="4368" spans="1:7" hidden="1" x14ac:dyDescent="0.3">
      <c r="A4368" s="1">
        <v>4900</v>
      </c>
      <c r="B4368" s="1">
        <v>301348.51428599999</v>
      </c>
      <c r="C4368" s="1">
        <v>2709807.9714290001</v>
      </c>
      <c r="D4368" s="1">
        <v>16.979219000000001</v>
      </c>
      <c r="E4368" s="2">
        <v>3.78</v>
      </c>
      <c r="G4368" s="1" t="s">
        <v>8</v>
      </c>
    </row>
    <row r="4369" spans="1:7" hidden="1" x14ac:dyDescent="0.3">
      <c r="A4369" s="1">
        <v>4900</v>
      </c>
      <c r="B4369" s="1">
        <v>301348.59999999998</v>
      </c>
      <c r="C4369" s="1">
        <v>2709810.8</v>
      </c>
      <c r="D4369" s="1">
        <v>19.809089</v>
      </c>
      <c r="E4369" s="2">
        <v>4.09</v>
      </c>
      <c r="G4369" s="1" t="s">
        <v>8</v>
      </c>
    </row>
    <row r="4370" spans="1:7" hidden="1" x14ac:dyDescent="0.3">
      <c r="A4370" s="1">
        <v>4900</v>
      </c>
      <c r="B4370" s="1">
        <v>301348.857143</v>
      </c>
      <c r="C4370" s="1">
        <v>2709819.285714</v>
      </c>
      <c r="D4370" s="1">
        <v>28.298698000000002</v>
      </c>
      <c r="E4370" s="2">
        <v>3.96</v>
      </c>
      <c r="F4370" s="1" t="s">
        <v>8</v>
      </c>
      <c r="G4370" s="1" t="s">
        <v>8</v>
      </c>
    </row>
    <row r="4371" spans="1:7" hidden="1" x14ac:dyDescent="0.3">
      <c r="A4371" s="1">
        <v>4900</v>
      </c>
      <c r="B4371" s="1">
        <v>301348.91428600001</v>
      </c>
      <c r="C4371" s="1">
        <v>2709821.1714289999</v>
      </c>
      <c r="D4371" s="1">
        <v>30.185279000000001</v>
      </c>
      <c r="E4371" s="2">
        <v>2.34</v>
      </c>
      <c r="G4371" s="1" t="s">
        <v>8</v>
      </c>
    </row>
    <row r="4372" spans="1:7" hidden="1" x14ac:dyDescent="0.3">
      <c r="A4372" s="1">
        <v>4900</v>
      </c>
      <c r="B4372" s="1">
        <v>301349</v>
      </c>
      <c r="C4372" s="1">
        <v>2709824</v>
      </c>
      <c r="D4372" s="1">
        <v>33.015148000000003</v>
      </c>
      <c r="E4372" s="2">
        <v>1.1499999999999999</v>
      </c>
      <c r="F4372" s="1" t="s">
        <v>7</v>
      </c>
      <c r="G4372" s="1" t="s">
        <v>8</v>
      </c>
    </row>
    <row r="4373" spans="1:7" hidden="1" x14ac:dyDescent="0.3">
      <c r="A4373" s="1">
        <v>4900</v>
      </c>
      <c r="B4373" s="1">
        <v>301349.05714300001</v>
      </c>
      <c r="C4373" s="1">
        <v>2709825.8857140001</v>
      </c>
      <c r="D4373" s="1">
        <v>34.901727999999999</v>
      </c>
      <c r="E4373" s="2">
        <v>0.76</v>
      </c>
      <c r="F4373" s="1" t="s">
        <v>19</v>
      </c>
      <c r="G4373" s="1" t="s">
        <v>8</v>
      </c>
    </row>
    <row r="4374" spans="1:7" hidden="1" x14ac:dyDescent="0.3">
      <c r="A4374" s="1">
        <v>4900</v>
      </c>
      <c r="B4374" s="1">
        <v>301349.142857</v>
      </c>
      <c r="C4374" s="1">
        <v>2709828.714286</v>
      </c>
      <c r="D4374" s="1">
        <v>37.731597999999998</v>
      </c>
      <c r="E4374" s="2">
        <v>0.49</v>
      </c>
      <c r="F4374" s="1" t="s">
        <v>19</v>
      </c>
      <c r="G4374" s="1" t="s">
        <v>8</v>
      </c>
    </row>
    <row r="4375" spans="1:7" hidden="1" x14ac:dyDescent="0.3">
      <c r="A4375" s="1">
        <v>4900</v>
      </c>
      <c r="B4375" s="1">
        <v>301346.75617900002</v>
      </c>
      <c r="C4375" s="1">
        <v>2709835.4290229999</v>
      </c>
      <c r="D4375" s="1">
        <v>44.446429999999999</v>
      </c>
      <c r="E4375" s="2">
        <v>0.2</v>
      </c>
      <c r="F4375" s="1" t="s">
        <v>13</v>
      </c>
      <c r="G4375" s="1" t="s">
        <v>21</v>
      </c>
    </row>
    <row r="4376" spans="1:7" hidden="1" x14ac:dyDescent="0.3">
      <c r="A4376" s="1">
        <v>4900</v>
      </c>
      <c r="B4376" s="1">
        <v>301346.88513200002</v>
      </c>
      <c r="C4376" s="1">
        <v>2709836.461046</v>
      </c>
      <c r="D4376" s="1">
        <v>45.474713999999999</v>
      </c>
      <c r="E4376" s="2">
        <v>0.18</v>
      </c>
      <c r="F4376" s="1" t="s">
        <v>13</v>
      </c>
      <c r="G4376" s="1" t="s">
        <v>21</v>
      </c>
    </row>
    <row r="4377" spans="1:7" hidden="1" x14ac:dyDescent="0.3">
      <c r="A4377" s="1">
        <v>4900</v>
      </c>
      <c r="B4377" s="1">
        <v>301347.14615500002</v>
      </c>
      <c r="C4377" s="1">
        <v>2709837.4248230001</v>
      </c>
      <c r="D4377" s="1">
        <v>46.432673999999999</v>
      </c>
      <c r="E4377" s="2">
        <v>0.15</v>
      </c>
      <c r="F4377" s="1" t="s">
        <v>13</v>
      </c>
      <c r="G4377" s="1" t="s">
        <v>21</v>
      </c>
    </row>
    <row r="4378" spans="1:7" hidden="1" x14ac:dyDescent="0.3">
      <c r="A4378" s="1">
        <v>4900</v>
      </c>
      <c r="B4378" s="1">
        <v>301347.22632800002</v>
      </c>
      <c r="C4378" s="1">
        <v>2709838.5441410001</v>
      </c>
      <c r="D4378" s="1">
        <v>47.550435</v>
      </c>
      <c r="E4378" s="2">
        <v>0.12</v>
      </c>
      <c r="F4378" s="1" t="s">
        <v>13</v>
      </c>
      <c r="G4378" s="1" t="s">
        <v>21</v>
      </c>
    </row>
    <row r="4379" spans="1:7" hidden="1" x14ac:dyDescent="0.3">
      <c r="A4379" s="1">
        <v>4900</v>
      </c>
      <c r="B4379" s="1">
        <v>301347.41474400001</v>
      </c>
      <c r="C4379" s="1">
        <v>2709839.5681520002</v>
      </c>
      <c r="D4379" s="1">
        <v>48.571677999999999</v>
      </c>
      <c r="E4379" s="2">
        <v>0.11</v>
      </c>
      <c r="F4379" s="1" t="s">
        <v>13</v>
      </c>
      <c r="G4379" s="1" t="s">
        <v>21</v>
      </c>
    </row>
    <row r="4380" spans="1:7" hidden="1" x14ac:dyDescent="0.3">
      <c r="A4380" s="1">
        <v>4900</v>
      </c>
      <c r="B4380" s="1">
        <v>301347.53055199998</v>
      </c>
      <c r="C4380" s="1">
        <v>2709840.652398</v>
      </c>
      <c r="D4380" s="1">
        <v>49.654617000000002</v>
      </c>
      <c r="E4380" s="2">
        <v>0.08</v>
      </c>
      <c r="F4380" s="1" t="s">
        <v>13</v>
      </c>
      <c r="G4380" s="1" t="s">
        <v>21</v>
      </c>
    </row>
    <row r="4381" spans="1:7" hidden="1" x14ac:dyDescent="0.3">
      <c r="A4381" s="1">
        <v>4900</v>
      </c>
      <c r="B4381" s="1">
        <v>301347.57108299999</v>
      </c>
      <c r="C4381" s="1">
        <v>2709841.7770560002</v>
      </c>
      <c r="D4381" s="1">
        <v>50.778868000000003</v>
      </c>
      <c r="E4381" s="2">
        <v>7.0000000000000007E-2</v>
      </c>
      <c r="F4381" s="1" t="s">
        <v>13</v>
      </c>
      <c r="G4381" s="1" t="s">
        <v>21</v>
      </c>
    </row>
    <row r="4382" spans="1:7" hidden="1" x14ac:dyDescent="0.3">
      <c r="A4382" s="1">
        <v>4900</v>
      </c>
      <c r="B4382" s="1">
        <v>301347.59045700001</v>
      </c>
      <c r="C4382" s="1">
        <v>2709842.894475</v>
      </c>
      <c r="D4382" s="1">
        <v>51.896090999999998</v>
      </c>
      <c r="E4382" s="2">
        <v>0.05</v>
      </c>
      <c r="F4382" s="1" t="s">
        <v>13</v>
      </c>
      <c r="G4382" s="1" t="s">
        <v>21</v>
      </c>
    </row>
    <row r="4383" spans="1:7" hidden="1" x14ac:dyDescent="0.3">
      <c r="A4383" s="1">
        <v>4900</v>
      </c>
      <c r="B4383" s="1">
        <v>301347.67519899999</v>
      </c>
      <c r="C4383" s="1">
        <v>2709843.9728160002</v>
      </c>
      <c r="D4383" s="1">
        <v>52.973812000000002</v>
      </c>
      <c r="E4383" s="2">
        <v>0.02</v>
      </c>
      <c r="F4383" s="1" t="s">
        <v>13</v>
      </c>
      <c r="G4383" s="1" t="s">
        <v>21</v>
      </c>
    </row>
    <row r="4384" spans="1:7" hidden="1" x14ac:dyDescent="0.3">
      <c r="A4384" s="1">
        <v>4900</v>
      </c>
      <c r="B4384" s="1">
        <v>301347.71762800001</v>
      </c>
      <c r="C4384" s="1">
        <v>2709845.0366770001</v>
      </c>
      <c r="D4384" s="1">
        <v>54.037415000000003</v>
      </c>
      <c r="E4384" s="2">
        <v>0.02</v>
      </c>
      <c r="F4384" s="1" t="s">
        <v>13</v>
      </c>
      <c r="G4384" s="1" t="s">
        <v>21</v>
      </c>
    </row>
    <row r="4385" spans="1:7" hidden="1" x14ac:dyDescent="0.3">
      <c r="A4385" s="1">
        <v>4900</v>
      </c>
      <c r="B4385" s="1">
        <v>301347.84904499998</v>
      </c>
      <c r="C4385" s="1">
        <v>2709845.9371930002</v>
      </c>
      <c r="D4385" s="1">
        <v>54.937399999999997</v>
      </c>
      <c r="E4385" s="2">
        <v>-0.01</v>
      </c>
      <c r="F4385" s="1" t="s">
        <v>13</v>
      </c>
      <c r="G4385" s="1" t="s">
        <v>21</v>
      </c>
    </row>
    <row r="4386" spans="1:7" hidden="1" x14ac:dyDescent="0.3">
      <c r="A4386" s="1">
        <v>4900</v>
      </c>
      <c r="B4386" s="1">
        <v>301347.93491399998</v>
      </c>
      <c r="C4386" s="1">
        <v>2709846.874117</v>
      </c>
      <c r="D4386" s="1">
        <v>55.874155000000002</v>
      </c>
      <c r="E4386" s="2">
        <v>-0.04</v>
      </c>
      <c r="F4386" s="1" t="s">
        <v>13</v>
      </c>
      <c r="G4386" s="1" t="s">
        <v>21</v>
      </c>
    </row>
    <row r="4387" spans="1:7" hidden="1" x14ac:dyDescent="0.3">
      <c r="A4387" s="1">
        <v>4900</v>
      </c>
      <c r="B4387" s="1">
        <v>301347.89595400001</v>
      </c>
      <c r="C4387" s="1">
        <v>2709847.8581300001</v>
      </c>
      <c r="D4387" s="1">
        <v>56.858224999999997</v>
      </c>
      <c r="E4387" s="2">
        <v>-0.08</v>
      </c>
      <c r="F4387" s="1" t="s">
        <v>13</v>
      </c>
      <c r="G4387" s="1" t="s">
        <v>21</v>
      </c>
    </row>
    <row r="4388" spans="1:7" hidden="1" x14ac:dyDescent="0.3">
      <c r="A4388" s="1">
        <v>4900</v>
      </c>
      <c r="B4388" s="1">
        <v>301347.87871299998</v>
      </c>
      <c r="C4388" s="1">
        <v>2709848.7786750002</v>
      </c>
      <c r="D4388" s="1">
        <v>57.778801999999999</v>
      </c>
      <c r="E4388" s="2">
        <v>-0.1</v>
      </c>
      <c r="F4388" s="1" t="s">
        <v>13</v>
      </c>
      <c r="G4388" s="1" t="s">
        <v>21</v>
      </c>
    </row>
    <row r="4389" spans="1:7" hidden="1" x14ac:dyDescent="0.3">
      <c r="A4389" s="1">
        <v>4900</v>
      </c>
      <c r="B4389" s="1">
        <v>301347.91025299998</v>
      </c>
      <c r="C4389" s="1">
        <v>2709849.6119249999</v>
      </c>
      <c r="D4389" s="1">
        <v>58.611994000000003</v>
      </c>
      <c r="E4389" s="2">
        <v>-0.12</v>
      </c>
      <c r="F4389" s="1" t="s">
        <v>13</v>
      </c>
      <c r="G4389" s="1" t="s">
        <v>21</v>
      </c>
    </row>
    <row r="4390" spans="1:7" hidden="1" x14ac:dyDescent="0.3">
      <c r="A4390" s="1">
        <v>4900</v>
      </c>
      <c r="B4390" s="1">
        <v>301347.65593299997</v>
      </c>
      <c r="C4390" s="1">
        <v>2709850.6451340001</v>
      </c>
      <c r="D4390" s="1">
        <v>59.646126000000002</v>
      </c>
      <c r="E4390" s="2">
        <v>-0.2</v>
      </c>
      <c r="F4390" s="1" t="s">
        <v>13</v>
      </c>
      <c r="G4390" s="1" t="s">
        <v>21</v>
      </c>
    </row>
    <row r="4391" spans="1:7" hidden="1" x14ac:dyDescent="0.3">
      <c r="A4391" s="1">
        <v>4900</v>
      </c>
      <c r="B4391" s="1">
        <v>301347.57578800002</v>
      </c>
      <c r="C4391" s="1">
        <v>2709851.4732499998</v>
      </c>
      <c r="D4391" s="1">
        <v>60.474738000000002</v>
      </c>
      <c r="E4391" s="2">
        <v>-0.16</v>
      </c>
      <c r="F4391" s="1" t="s">
        <v>13</v>
      </c>
      <c r="G4391" s="1" t="s">
        <v>21</v>
      </c>
    </row>
    <row r="4392" spans="1:7" hidden="1" x14ac:dyDescent="0.3">
      <c r="A4392" s="1">
        <v>4900</v>
      </c>
      <c r="B4392" s="1">
        <v>301347.53851899999</v>
      </c>
      <c r="C4392" s="1">
        <v>2709852.2451380002</v>
      </c>
      <c r="D4392" s="1">
        <v>61.246876999999998</v>
      </c>
      <c r="E4392" s="2">
        <v>-0.15</v>
      </c>
      <c r="F4392" s="1" t="s">
        <v>13</v>
      </c>
      <c r="G4392" s="1" t="s">
        <v>21</v>
      </c>
    </row>
    <row r="4393" spans="1:7" hidden="1" x14ac:dyDescent="0.3">
      <c r="A4393" s="1">
        <v>4900</v>
      </c>
      <c r="B4393" s="1">
        <v>301347.46217200003</v>
      </c>
      <c r="C4393" s="1">
        <v>2709852.951659</v>
      </c>
      <c r="D4393" s="1">
        <v>61.953994000000002</v>
      </c>
      <c r="E4393" s="2">
        <v>-0.15</v>
      </c>
      <c r="F4393" s="1" t="s">
        <v>13</v>
      </c>
      <c r="G4393" s="1" t="s">
        <v>21</v>
      </c>
    </row>
    <row r="4394" spans="1:7" hidden="1" x14ac:dyDescent="0.3">
      <c r="A4394" s="1">
        <v>4900</v>
      </c>
      <c r="B4394" s="1">
        <v>301347.26500000001</v>
      </c>
      <c r="C4394" s="1">
        <v>2709853.7349999999</v>
      </c>
      <c r="D4394" s="1">
        <v>62.739305000000002</v>
      </c>
      <c r="E4394" s="2">
        <v>-0.12</v>
      </c>
      <c r="F4394" s="1" t="s">
        <v>13</v>
      </c>
      <c r="G4394" s="1" t="s">
        <v>21</v>
      </c>
    </row>
    <row r="4395" spans="1:7" hidden="1" x14ac:dyDescent="0.3">
      <c r="A4395" s="1">
        <v>4900</v>
      </c>
      <c r="B4395" s="1">
        <v>301347.06649300002</v>
      </c>
      <c r="C4395" s="1">
        <v>2709854.5084310002</v>
      </c>
      <c r="D4395" s="1">
        <v>63.515290999999998</v>
      </c>
      <c r="E4395" s="2">
        <v>-7.0000000000000007E-2</v>
      </c>
      <c r="F4395" s="1" t="s">
        <v>13</v>
      </c>
      <c r="G4395" s="1" t="s">
        <v>21</v>
      </c>
    </row>
    <row r="4396" spans="1:7" hidden="1" x14ac:dyDescent="0.3">
      <c r="A4396" s="1">
        <v>4900</v>
      </c>
      <c r="B4396" s="1">
        <v>301346.90362200001</v>
      </c>
      <c r="C4396" s="1">
        <v>2709855.246789</v>
      </c>
      <c r="D4396" s="1">
        <v>64.256142999999994</v>
      </c>
      <c r="E4396" s="2">
        <v>-0.08</v>
      </c>
      <c r="F4396" s="1" t="s">
        <v>13</v>
      </c>
      <c r="G4396" s="1" t="s">
        <v>21</v>
      </c>
    </row>
    <row r="4397" spans="1:7" hidden="1" x14ac:dyDescent="0.3">
      <c r="A4397" s="1">
        <v>4900</v>
      </c>
      <c r="B4397" s="1">
        <v>301346.82326999999</v>
      </c>
      <c r="C4397" s="1">
        <v>2709855.9235780002</v>
      </c>
      <c r="D4397" s="1">
        <v>64.934241</v>
      </c>
      <c r="E4397" s="2">
        <v>-0.06</v>
      </c>
      <c r="F4397" s="1" t="s">
        <v>13</v>
      </c>
      <c r="G4397" s="1" t="s">
        <v>21</v>
      </c>
    </row>
    <row r="4398" spans="1:7" hidden="1" x14ac:dyDescent="0.3">
      <c r="A4398" s="1">
        <v>4900</v>
      </c>
      <c r="B4398" s="1">
        <v>301346.65639299998</v>
      </c>
      <c r="C4398" s="1">
        <v>2709856.6322050001</v>
      </c>
      <c r="D4398" s="1">
        <v>65.645956999999996</v>
      </c>
      <c r="E4398" s="2">
        <v>-0.05</v>
      </c>
      <c r="F4398" s="1" t="s">
        <v>13</v>
      </c>
      <c r="G4398" s="1" t="s">
        <v>21</v>
      </c>
    </row>
    <row r="4399" spans="1:7" hidden="1" x14ac:dyDescent="0.3">
      <c r="A4399" s="1">
        <v>4900</v>
      </c>
      <c r="B4399" s="1">
        <v>301346.44586899999</v>
      </c>
      <c r="C4399" s="1">
        <v>2709857.3164420002</v>
      </c>
      <c r="D4399" s="1">
        <v>66.334649999999996</v>
      </c>
      <c r="E4399" s="2">
        <v>-0.04</v>
      </c>
      <c r="F4399" s="1" t="s">
        <v>13</v>
      </c>
      <c r="G4399" s="1" t="s">
        <v>21</v>
      </c>
    </row>
    <row r="4400" spans="1:7" hidden="1" x14ac:dyDescent="0.3">
      <c r="A4400" s="1">
        <v>4900</v>
      </c>
      <c r="B4400" s="1">
        <v>301346.13624099997</v>
      </c>
      <c r="C4400" s="1">
        <v>2709858.014031</v>
      </c>
      <c r="D4400" s="1">
        <v>67.039942999999994</v>
      </c>
      <c r="E4400" s="2">
        <v>-0.03</v>
      </c>
      <c r="F4400" s="1" t="s">
        <v>13</v>
      </c>
      <c r="G4400" s="1" t="s">
        <v>21</v>
      </c>
    </row>
    <row r="4401" spans="1:8" x14ac:dyDescent="0.3">
      <c r="A4401" s="1">
        <v>4900</v>
      </c>
      <c r="B4401" s="1">
        <v>301345.67015199998</v>
      </c>
      <c r="C4401" s="1">
        <v>2709858.823512</v>
      </c>
      <c r="D4401" s="1">
        <v>67.863517000000002</v>
      </c>
      <c r="E4401" s="2">
        <v>-0.03</v>
      </c>
      <c r="F4401" s="1" t="s">
        <v>13</v>
      </c>
      <c r="G4401" s="1" t="s">
        <v>21</v>
      </c>
      <c r="H4401" t="s">
        <v>28</v>
      </c>
    </row>
    <row r="4402" spans="1:8" hidden="1" x14ac:dyDescent="0.3">
      <c r="A4402" s="1">
        <v>4900</v>
      </c>
      <c r="B4402" s="1">
        <v>301345.37690199999</v>
      </c>
      <c r="C4402" s="1">
        <v>2709859.4179910002</v>
      </c>
      <c r="D4402" s="1">
        <v>68.468255999999997</v>
      </c>
      <c r="E4402" s="2">
        <v>-0.01</v>
      </c>
      <c r="F4402" s="1" t="s">
        <v>13</v>
      </c>
      <c r="G4402" s="1" t="s">
        <v>21</v>
      </c>
    </row>
    <row r="4403" spans="1:8" hidden="1" x14ac:dyDescent="0.3">
      <c r="A4403" s="1">
        <v>4900</v>
      </c>
      <c r="B4403" s="1">
        <v>301345.078163</v>
      </c>
      <c r="C4403" s="1">
        <v>2709860.3461910002</v>
      </c>
      <c r="D4403" s="1">
        <v>69.407718000000003</v>
      </c>
      <c r="E4403" s="2">
        <v>0.01</v>
      </c>
      <c r="F4403" s="1" t="s">
        <v>13</v>
      </c>
      <c r="G4403" s="1" t="s">
        <v>21</v>
      </c>
    </row>
    <row r="4404" spans="1:8" hidden="1" x14ac:dyDescent="0.3">
      <c r="A4404" s="1">
        <v>4900</v>
      </c>
      <c r="B4404" s="1">
        <v>301344.95704100002</v>
      </c>
      <c r="C4404" s="1">
        <v>2709861.1697379998</v>
      </c>
      <c r="D4404" s="1">
        <v>70.235686999999999</v>
      </c>
      <c r="E4404" s="2">
        <v>0</v>
      </c>
      <c r="F4404" s="1" t="s">
        <v>13</v>
      </c>
      <c r="G4404" s="1" t="s">
        <v>21</v>
      </c>
    </row>
    <row r="4405" spans="1:8" hidden="1" x14ac:dyDescent="0.3">
      <c r="A4405" s="1">
        <v>4900</v>
      </c>
      <c r="B4405" s="1">
        <v>301344.81265600002</v>
      </c>
      <c r="C4405" s="1">
        <v>2709861.895515</v>
      </c>
      <c r="D4405" s="1">
        <v>70.967128000000002</v>
      </c>
      <c r="E4405" s="2">
        <v>0.01</v>
      </c>
      <c r="F4405" s="1" t="s">
        <v>13</v>
      </c>
      <c r="G4405" s="1" t="s">
        <v>21</v>
      </c>
    </row>
    <row r="4406" spans="1:8" hidden="1" x14ac:dyDescent="0.3">
      <c r="A4406" s="1">
        <v>4900</v>
      </c>
      <c r="B4406" s="1">
        <v>301344.449677</v>
      </c>
      <c r="C4406" s="1">
        <v>2709862.721376</v>
      </c>
      <c r="D4406" s="1">
        <v>71.809196</v>
      </c>
      <c r="E4406" s="2">
        <v>7.0000000000000007E-2</v>
      </c>
      <c r="F4406" s="1" t="s">
        <v>13</v>
      </c>
      <c r="G4406" s="1" t="s">
        <v>21</v>
      </c>
    </row>
    <row r="4407" spans="1:8" hidden="1" x14ac:dyDescent="0.3">
      <c r="A4407" s="1">
        <v>4900</v>
      </c>
      <c r="B4407" s="1">
        <v>301344.102098</v>
      </c>
      <c r="C4407" s="1">
        <v>2709863.212181</v>
      </c>
      <c r="D4407" s="1">
        <v>72.317306000000002</v>
      </c>
      <c r="E4407" s="2">
        <v>7.0000000000000007E-2</v>
      </c>
      <c r="F4407" s="1" t="s">
        <v>13</v>
      </c>
      <c r="G4407" s="1" t="s">
        <v>21</v>
      </c>
    </row>
    <row r="4408" spans="1:8" hidden="1" x14ac:dyDescent="0.3">
      <c r="A4408" s="1">
        <v>4900</v>
      </c>
      <c r="B4408" s="1">
        <v>301346</v>
      </c>
      <c r="C4408" s="1">
        <v>2709879</v>
      </c>
      <c r="D4408" s="1">
        <v>88.022723999999997</v>
      </c>
      <c r="E4408" s="2">
        <v>1.1499999999999999</v>
      </c>
      <c r="F4408" s="1" t="s">
        <v>7</v>
      </c>
      <c r="G4408" s="1" t="s">
        <v>10</v>
      </c>
    </row>
    <row r="4409" spans="1:8" hidden="1" x14ac:dyDescent="0.3">
      <c r="A4409" s="1">
        <v>4900</v>
      </c>
      <c r="B4409" s="1">
        <v>301345.33333300002</v>
      </c>
      <c r="C4409" s="1">
        <v>2709883.6666669999</v>
      </c>
      <c r="D4409" s="1">
        <v>92.705027999999999</v>
      </c>
      <c r="E4409" s="2">
        <v>2.4500000000000002</v>
      </c>
      <c r="G4409" s="1" t="s">
        <v>10</v>
      </c>
    </row>
    <row r="4410" spans="1:8" hidden="1" x14ac:dyDescent="0.3">
      <c r="A4410" s="1">
        <v>4900</v>
      </c>
      <c r="B4410" s="1">
        <v>301344.93333299999</v>
      </c>
      <c r="C4410" s="1">
        <v>2709886.4666670002</v>
      </c>
      <c r="D4410" s="1">
        <v>95.515908999999994</v>
      </c>
      <c r="E4410" s="2">
        <v>3.35</v>
      </c>
      <c r="G4410" s="1" t="s">
        <v>10</v>
      </c>
    </row>
    <row r="4411" spans="1:8" hidden="1" x14ac:dyDescent="0.3">
      <c r="A4411" s="1">
        <v>4900</v>
      </c>
      <c r="B4411" s="1">
        <v>301344.66666699998</v>
      </c>
      <c r="C4411" s="1">
        <v>2709888.3333330001</v>
      </c>
      <c r="D4411" s="1">
        <v>97.390394000000001</v>
      </c>
      <c r="E4411" s="2">
        <v>4.26</v>
      </c>
      <c r="F4411" s="1" t="s">
        <v>11</v>
      </c>
      <c r="G4411" s="1" t="s">
        <v>10</v>
      </c>
    </row>
    <row r="4412" spans="1:8" hidden="1" x14ac:dyDescent="0.3">
      <c r="A4412" s="1">
        <v>4900</v>
      </c>
      <c r="B4412" s="1">
        <v>301344.13333300001</v>
      </c>
      <c r="C4412" s="1">
        <v>2709892.0666669998</v>
      </c>
      <c r="D4412" s="1">
        <v>101.140607</v>
      </c>
      <c r="E4412" s="2">
        <v>4.58</v>
      </c>
      <c r="G4412" s="1" t="s">
        <v>10</v>
      </c>
    </row>
    <row r="4413" spans="1:8" hidden="1" x14ac:dyDescent="0.3">
      <c r="A4413" s="1">
        <v>4900</v>
      </c>
      <c r="B4413" s="1">
        <v>301344</v>
      </c>
      <c r="C4413" s="1">
        <v>2709893</v>
      </c>
      <c r="D4413" s="1">
        <v>102.078401</v>
      </c>
      <c r="E4413" s="2">
        <v>3.82</v>
      </c>
      <c r="G4413" s="1" t="s">
        <v>10</v>
      </c>
    </row>
    <row r="4414" spans="1:8" hidden="1" x14ac:dyDescent="0.3">
      <c r="A4414" s="1">
        <v>4900</v>
      </c>
      <c r="B4414" s="1">
        <v>301343.33333300002</v>
      </c>
      <c r="C4414" s="1">
        <v>2709897.6666669999</v>
      </c>
      <c r="D4414" s="1">
        <v>106.768702</v>
      </c>
      <c r="E4414" s="2">
        <v>3.73</v>
      </c>
      <c r="G4414" s="1" t="s">
        <v>10</v>
      </c>
    </row>
    <row r="4415" spans="1:8" hidden="1" x14ac:dyDescent="0.3"/>
    <row r="4416" spans="1:8" hidden="1" x14ac:dyDescent="0.3">
      <c r="A4416" s="1">
        <v>4950</v>
      </c>
      <c r="B4416" s="1">
        <v>301401</v>
      </c>
      <c r="C4416" s="1">
        <v>2709783</v>
      </c>
      <c r="D4416" s="1">
        <v>0</v>
      </c>
      <c r="E4416" s="2">
        <v>3.75</v>
      </c>
      <c r="G4416" s="1" t="s">
        <v>8</v>
      </c>
    </row>
    <row r="4417" spans="1:7" hidden="1" x14ac:dyDescent="0.3">
      <c r="A4417" s="1">
        <v>4950</v>
      </c>
      <c r="B4417" s="1">
        <v>301400.48837199999</v>
      </c>
      <c r="C4417" s="1">
        <v>2709793.744186</v>
      </c>
      <c r="D4417" s="1">
        <v>10.756361</v>
      </c>
      <c r="E4417" s="2">
        <v>3.3</v>
      </c>
      <c r="G4417" s="1" t="s">
        <v>8</v>
      </c>
    </row>
    <row r="4418" spans="1:7" hidden="1" x14ac:dyDescent="0.3">
      <c r="A4418" s="1">
        <v>4950</v>
      </c>
      <c r="B4418" s="1">
        <v>301400.25581399997</v>
      </c>
      <c r="C4418" s="1">
        <v>2709798.627907</v>
      </c>
      <c r="D4418" s="1">
        <v>15.645616</v>
      </c>
      <c r="E4418" s="2">
        <v>1.82</v>
      </c>
      <c r="G4418" s="1" t="s">
        <v>8</v>
      </c>
    </row>
    <row r="4419" spans="1:7" hidden="1" x14ac:dyDescent="0.3">
      <c r="A4419" s="1">
        <v>4950</v>
      </c>
      <c r="B4419" s="1">
        <v>301400.02325600001</v>
      </c>
      <c r="C4419" s="1">
        <v>2709803.5116280001</v>
      </c>
      <c r="D4419" s="1">
        <v>20.534870999999999</v>
      </c>
      <c r="E4419" s="2">
        <v>1.95</v>
      </c>
      <c r="G4419" s="1" t="s">
        <v>8</v>
      </c>
    </row>
    <row r="4420" spans="1:7" hidden="1" x14ac:dyDescent="0.3">
      <c r="A4420" s="1">
        <v>4950</v>
      </c>
      <c r="B4420" s="1">
        <v>301399.790698</v>
      </c>
      <c r="C4420" s="1">
        <v>2709808.3953490001</v>
      </c>
      <c r="D4420" s="1">
        <v>25.424126000000001</v>
      </c>
      <c r="E4420" s="2">
        <v>3.04</v>
      </c>
      <c r="G4420" s="1" t="s">
        <v>8</v>
      </c>
    </row>
    <row r="4421" spans="1:7" hidden="1" x14ac:dyDescent="0.3">
      <c r="A4421" s="1">
        <v>4950</v>
      </c>
      <c r="B4421" s="1">
        <v>301399.55813999998</v>
      </c>
      <c r="C4421" s="1">
        <v>2709813.2790700002</v>
      </c>
      <c r="D4421" s="1">
        <v>30.313381</v>
      </c>
      <c r="E4421" s="2">
        <v>3.31</v>
      </c>
      <c r="G4421" s="1" t="s">
        <v>8</v>
      </c>
    </row>
    <row r="4422" spans="1:7" hidden="1" x14ac:dyDescent="0.3">
      <c r="A4422" s="1">
        <v>4950</v>
      </c>
      <c r="B4422" s="1">
        <v>301399.32558100001</v>
      </c>
      <c r="C4422" s="1">
        <v>2709818.1627910002</v>
      </c>
      <c r="D4422" s="1">
        <v>35.202635999999998</v>
      </c>
      <c r="E4422" s="2">
        <v>3.38</v>
      </c>
      <c r="F4422" s="1" t="s">
        <v>8</v>
      </c>
      <c r="G4422" s="1" t="s">
        <v>8</v>
      </c>
    </row>
    <row r="4423" spans="1:7" hidden="1" x14ac:dyDescent="0.3">
      <c r="A4423" s="1">
        <v>4950</v>
      </c>
      <c r="B4423" s="1">
        <v>301399.186047</v>
      </c>
      <c r="C4423" s="1">
        <v>2709821.0930229998</v>
      </c>
      <c r="D4423" s="1">
        <v>38.136187999999997</v>
      </c>
      <c r="E4423" s="2">
        <v>2.88</v>
      </c>
      <c r="G4423" s="1" t="s">
        <v>8</v>
      </c>
    </row>
    <row r="4424" spans="1:7" hidden="1" x14ac:dyDescent="0.3">
      <c r="A4424" s="1">
        <v>4950</v>
      </c>
      <c r="B4424" s="1">
        <v>301399.09302299999</v>
      </c>
      <c r="C4424" s="1">
        <v>2709823.0465119998</v>
      </c>
      <c r="D4424" s="1">
        <v>40.091890999999997</v>
      </c>
      <c r="E4424" s="2">
        <v>2.08</v>
      </c>
      <c r="G4424" s="1" t="s">
        <v>8</v>
      </c>
    </row>
    <row r="4425" spans="1:7" hidden="1" x14ac:dyDescent="0.3">
      <c r="A4425" s="1">
        <v>4950</v>
      </c>
      <c r="B4425" s="1">
        <v>301399</v>
      </c>
      <c r="C4425" s="1">
        <v>2709825</v>
      </c>
      <c r="D4425" s="1">
        <v>42.047592000000002</v>
      </c>
      <c r="E4425" s="2">
        <v>1.1499999999999999</v>
      </c>
      <c r="F4425" s="1" t="s">
        <v>7</v>
      </c>
      <c r="G4425" s="1" t="s">
        <v>8</v>
      </c>
    </row>
    <row r="4426" spans="1:7" hidden="1" x14ac:dyDescent="0.3">
      <c r="A4426" s="1">
        <v>4950</v>
      </c>
      <c r="B4426" s="1">
        <v>301398.90697700001</v>
      </c>
      <c r="C4426" s="1">
        <v>2709826.9534880002</v>
      </c>
      <c r="D4426" s="1">
        <v>44.003293999999997</v>
      </c>
      <c r="E4426" s="2">
        <v>0.86</v>
      </c>
      <c r="F4426" s="1" t="s">
        <v>19</v>
      </c>
      <c r="G4426" s="1" t="s">
        <v>8</v>
      </c>
    </row>
    <row r="4427" spans="1:7" hidden="1" x14ac:dyDescent="0.3">
      <c r="A4427" s="1">
        <v>4950</v>
      </c>
      <c r="B4427" s="1">
        <v>301398.76744199998</v>
      </c>
      <c r="C4427" s="1">
        <v>2709829.883721</v>
      </c>
      <c r="D4427" s="1">
        <v>46.936847</v>
      </c>
      <c r="E4427" s="2">
        <v>0.71</v>
      </c>
      <c r="F4427" s="1" t="s">
        <v>19</v>
      </c>
      <c r="G4427" s="1" t="s">
        <v>8</v>
      </c>
    </row>
    <row r="4428" spans="1:7" hidden="1" x14ac:dyDescent="0.3">
      <c r="A4428" s="1">
        <v>4950</v>
      </c>
      <c r="B4428" s="1">
        <v>301398.56101499998</v>
      </c>
      <c r="C4428" s="1">
        <v>2709842.3497799998</v>
      </c>
      <c r="D4428" s="1">
        <v>59.399873999999997</v>
      </c>
      <c r="E4428" s="2">
        <v>0.17</v>
      </c>
      <c r="F4428" s="1" t="s">
        <v>13</v>
      </c>
      <c r="G4428" s="1" t="s">
        <v>21</v>
      </c>
    </row>
    <row r="4429" spans="1:7" hidden="1" x14ac:dyDescent="0.3">
      <c r="A4429" s="1">
        <v>4950</v>
      </c>
      <c r="B4429" s="1">
        <v>301398.15330599999</v>
      </c>
      <c r="C4429" s="1">
        <v>2709843.3207450002</v>
      </c>
      <c r="D4429" s="1">
        <v>60.387878999999998</v>
      </c>
      <c r="E4429" s="2">
        <v>0.2</v>
      </c>
      <c r="F4429" s="1" t="s">
        <v>13</v>
      </c>
      <c r="G4429" s="1" t="s">
        <v>21</v>
      </c>
    </row>
    <row r="4430" spans="1:7" hidden="1" x14ac:dyDescent="0.3">
      <c r="A4430" s="1">
        <v>4950</v>
      </c>
      <c r="B4430" s="1">
        <v>301398.07799899997</v>
      </c>
      <c r="C4430" s="1">
        <v>2709844.2886450002</v>
      </c>
      <c r="D4430" s="1">
        <v>61.358260000000001</v>
      </c>
      <c r="E4430" s="2">
        <v>0.15</v>
      </c>
      <c r="F4430" s="1" t="s">
        <v>13</v>
      </c>
      <c r="G4430" s="1" t="s">
        <v>21</v>
      </c>
    </row>
    <row r="4431" spans="1:7" hidden="1" x14ac:dyDescent="0.3">
      <c r="A4431" s="1">
        <v>4950</v>
      </c>
      <c r="B4431" s="1">
        <v>301397.97079699999</v>
      </c>
      <c r="C4431" s="1">
        <v>2709845.3212179998</v>
      </c>
      <c r="D4431" s="1">
        <v>62.394793999999997</v>
      </c>
      <c r="E4431" s="2">
        <v>0.13</v>
      </c>
      <c r="F4431" s="1" t="s">
        <v>13</v>
      </c>
      <c r="G4431" s="1" t="s">
        <v>21</v>
      </c>
    </row>
    <row r="4432" spans="1:7" hidden="1" x14ac:dyDescent="0.3">
      <c r="A4432" s="1">
        <v>4950</v>
      </c>
      <c r="B4432" s="1">
        <v>301397.96016399999</v>
      </c>
      <c r="C4432" s="1">
        <v>2709846.3210120001</v>
      </c>
      <c r="D4432" s="1">
        <v>63.393935999999997</v>
      </c>
      <c r="E4432" s="2">
        <v>0.09</v>
      </c>
      <c r="F4432" s="1" t="s">
        <v>13</v>
      </c>
      <c r="G4432" s="1" t="s">
        <v>21</v>
      </c>
    </row>
    <row r="4433" spans="1:7" hidden="1" x14ac:dyDescent="0.3">
      <c r="A4433" s="1">
        <v>4950</v>
      </c>
      <c r="B4433" s="1">
        <v>301397.78917399998</v>
      </c>
      <c r="C4433" s="1">
        <v>2709847.4829330002</v>
      </c>
      <c r="D4433" s="1">
        <v>64.562822999999995</v>
      </c>
      <c r="E4433" s="2">
        <v>0.08</v>
      </c>
      <c r="F4433" s="1" t="s">
        <v>13</v>
      </c>
      <c r="G4433" s="1" t="s">
        <v>21</v>
      </c>
    </row>
    <row r="4434" spans="1:7" hidden="1" x14ac:dyDescent="0.3">
      <c r="A4434" s="1">
        <v>4950</v>
      </c>
      <c r="B4434" s="1">
        <v>301397.84795099997</v>
      </c>
      <c r="C4434" s="1">
        <v>2709848.4736629999</v>
      </c>
      <c r="D4434" s="1">
        <v>65.549492000000001</v>
      </c>
      <c r="E4434" s="2">
        <v>0.04</v>
      </c>
      <c r="F4434" s="1" t="s">
        <v>13</v>
      </c>
      <c r="G4434" s="1" t="s">
        <v>21</v>
      </c>
    </row>
    <row r="4435" spans="1:7" hidden="1" x14ac:dyDescent="0.3">
      <c r="A4435" s="1">
        <v>4950</v>
      </c>
      <c r="B4435" s="1">
        <v>301397.751108</v>
      </c>
      <c r="C4435" s="1">
        <v>2709849.5855629998</v>
      </c>
      <c r="D4435" s="1">
        <v>66.664777000000001</v>
      </c>
      <c r="E4435" s="2">
        <v>-0.01</v>
      </c>
      <c r="F4435" s="1" t="s">
        <v>13</v>
      </c>
      <c r="G4435" s="1" t="s">
        <v>21</v>
      </c>
    </row>
    <row r="4436" spans="1:7" hidden="1" x14ac:dyDescent="0.3">
      <c r="A4436" s="1">
        <v>4950</v>
      </c>
      <c r="B4436" s="1">
        <v>301397.82668499998</v>
      </c>
      <c r="C4436" s="1">
        <v>2709850.4732499998</v>
      </c>
      <c r="D4436" s="1">
        <v>67.547830000000005</v>
      </c>
      <c r="E4436" s="2">
        <v>0.03</v>
      </c>
      <c r="F4436" s="1" t="s">
        <v>13</v>
      </c>
      <c r="G4436" s="1" t="s">
        <v>21</v>
      </c>
    </row>
    <row r="4437" spans="1:7" hidden="1" x14ac:dyDescent="0.3">
      <c r="A4437" s="1">
        <v>4950</v>
      </c>
      <c r="B4437" s="1">
        <v>301397.79233600001</v>
      </c>
      <c r="C4437" s="1">
        <v>2709851.4458860001</v>
      </c>
      <c r="D4437" s="1">
        <v>68.521006999999997</v>
      </c>
      <c r="E4437" s="2">
        <v>0.01</v>
      </c>
      <c r="F4437" s="1" t="s">
        <v>13</v>
      </c>
      <c r="G4437" s="1" t="s">
        <v>21</v>
      </c>
    </row>
    <row r="4438" spans="1:7" hidden="1" x14ac:dyDescent="0.3">
      <c r="A4438" s="1">
        <v>4950</v>
      </c>
      <c r="B4438" s="1">
        <v>301397.895922</v>
      </c>
      <c r="C4438" s="1">
        <v>2709852.239151</v>
      </c>
      <c r="D4438" s="1">
        <v>69.308695999999998</v>
      </c>
      <c r="E4438" s="2">
        <v>-0.02</v>
      </c>
      <c r="F4438" s="1" t="s">
        <v>13</v>
      </c>
      <c r="G4438" s="1" t="s">
        <v>21</v>
      </c>
    </row>
    <row r="4439" spans="1:7" hidden="1" x14ac:dyDescent="0.3">
      <c r="A4439" s="1">
        <v>4950</v>
      </c>
      <c r="B4439" s="1">
        <v>301397.75852999999</v>
      </c>
      <c r="C4439" s="1">
        <v>2709853.194987</v>
      </c>
      <c r="D4439" s="1">
        <v>70.26979</v>
      </c>
      <c r="E4439" s="2">
        <v>-0.03</v>
      </c>
      <c r="F4439" s="1" t="s">
        <v>13</v>
      </c>
      <c r="G4439" s="1" t="s">
        <v>21</v>
      </c>
    </row>
    <row r="4440" spans="1:7" hidden="1" x14ac:dyDescent="0.3">
      <c r="A4440" s="1">
        <v>4950</v>
      </c>
      <c r="B4440" s="1">
        <v>301397.89142100001</v>
      </c>
      <c r="C4440" s="1">
        <v>2709853.9037469998</v>
      </c>
      <c r="D4440" s="1">
        <v>70.971857999999997</v>
      </c>
      <c r="E4440" s="2">
        <v>-0.06</v>
      </c>
      <c r="F4440" s="1" t="s">
        <v>13</v>
      </c>
      <c r="G4440" s="1" t="s">
        <v>21</v>
      </c>
    </row>
    <row r="4441" spans="1:7" hidden="1" x14ac:dyDescent="0.3">
      <c r="A4441" s="1">
        <v>4950</v>
      </c>
      <c r="B4441" s="1">
        <v>301397.884639</v>
      </c>
      <c r="C4441" s="1">
        <v>2709854.7013389999</v>
      </c>
      <c r="D4441" s="1">
        <v>71.768986999999996</v>
      </c>
      <c r="E4441" s="2">
        <v>-7.0000000000000007E-2</v>
      </c>
      <c r="F4441" s="1" t="s">
        <v>13</v>
      </c>
      <c r="G4441" s="1" t="s">
        <v>21</v>
      </c>
    </row>
    <row r="4442" spans="1:7" hidden="1" x14ac:dyDescent="0.3">
      <c r="A4442" s="1">
        <v>4950</v>
      </c>
      <c r="B4442" s="1">
        <v>301397.79852999997</v>
      </c>
      <c r="C4442" s="1">
        <v>2709855.5092910002</v>
      </c>
      <c r="D4442" s="1">
        <v>72.579932999999997</v>
      </c>
      <c r="E4442" s="2">
        <v>-0.1</v>
      </c>
      <c r="F4442" s="1" t="s">
        <v>13</v>
      </c>
      <c r="G4442" s="1" t="s">
        <v>21</v>
      </c>
    </row>
    <row r="4443" spans="1:7" hidden="1" x14ac:dyDescent="0.3">
      <c r="A4443" s="1">
        <v>4950</v>
      </c>
      <c r="B4443" s="1">
        <v>301397.69</v>
      </c>
      <c r="C4443" s="1">
        <v>2709856.3</v>
      </c>
      <c r="D4443" s="1">
        <v>73.374696999999998</v>
      </c>
      <c r="E4443" s="2">
        <v>-0.13</v>
      </c>
      <c r="F4443" s="1" t="s">
        <v>13</v>
      </c>
      <c r="G4443" s="1" t="s">
        <v>21</v>
      </c>
    </row>
    <row r="4444" spans="1:7" hidden="1" x14ac:dyDescent="0.3">
      <c r="A4444" s="1">
        <v>4950</v>
      </c>
      <c r="B4444" s="1">
        <v>301397.49740699999</v>
      </c>
      <c r="C4444" s="1">
        <v>2709857.1420260002</v>
      </c>
      <c r="D4444" s="1">
        <v>74.224714000000006</v>
      </c>
      <c r="E4444" s="2">
        <v>-0.15</v>
      </c>
      <c r="F4444" s="1" t="s">
        <v>13</v>
      </c>
      <c r="G4444" s="1" t="s">
        <v>21</v>
      </c>
    </row>
    <row r="4445" spans="1:7" hidden="1" x14ac:dyDescent="0.3">
      <c r="A4445" s="1">
        <v>4950</v>
      </c>
      <c r="B4445" s="1">
        <v>301397.40438099997</v>
      </c>
      <c r="C4445" s="1">
        <v>2709857.8197770002</v>
      </c>
      <c r="D4445" s="1">
        <v>74.906125000000003</v>
      </c>
      <c r="E4445" s="2">
        <v>-0.16</v>
      </c>
      <c r="F4445" s="1" t="s">
        <v>13</v>
      </c>
      <c r="G4445" s="1" t="s">
        <v>21</v>
      </c>
    </row>
    <row r="4446" spans="1:7" hidden="1" x14ac:dyDescent="0.3">
      <c r="A4446" s="1">
        <v>4950</v>
      </c>
      <c r="B4446" s="1">
        <v>301397.24712399999</v>
      </c>
      <c r="C4446" s="1">
        <v>2709858.5462549999</v>
      </c>
      <c r="D4446" s="1">
        <v>75.639411999999993</v>
      </c>
      <c r="E4446" s="2">
        <v>-0.18</v>
      </c>
      <c r="F4446" s="1" t="s">
        <v>13</v>
      </c>
      <c r="G4446" s="1" t="s">
        <v>21</v>
      </c>
    </row>
    <row r="4447" spans="1:7" hidden="1" x14ac:dyDescent="0.3">
      <c r="A4447" s="1">
        <v>4950</v>
      </c>
      <c r="B4447" s="1">
        <v>301397.17607599997</v>
      </c>
      <c r="C4447" s="1">
        <v>2709859.1606259998</v>
      </c>
      <c r="D4447" s="1">
        <v>76.256563</v>
      </c>
      <c r="E4447" s="2">
        <v>-0.17</v>
      </c>
      <c r="F4447" s="1" t="s">
        <v>13</v>
      </c>
      <c r="G4447" s="1" t="s">
        <v>21</v>
      </c>
    </row>
    <row r="4448" spans="1:7" hidden="1" x14ac:dyDescent="0.3">
      <c r="A4448" s="1">
        <v>4950</v>
      </c>
      <c r="B4448" s="1">
        <v>301396.98007500003</v>
      </c>
      <c r="C4448" s="1">
        <v>2709860.285474</v>
      </c>
      <c r="D4448" s="1">
        <v>77.389949999999999</v>
      </c>
      <c r="E4448" s="2">
        <v>-0.15</v>
      </c>
      <c r="F4448" s="1" t="s">
        <v>13</v>
      </c>
      <c r="G4448" s="1" t="s">
        <v>21</v>
      </c>
    </row>
    <row r="4449" spans="1:8" hidden="1" x14ac:dyDescent="0.3">
      <c r="A4449" s="1">
        <v>4950</v>
      </c>
      <c r="B4449" s="1">
        <v>301396.78744799999</v>
      </c>
      <c r="C4449" s="1">
        <v>2709860.895552</v>
      </c>
      <c r="D4449" s="1">
        <v>78.009375000000006</v>
      </c>
      <c r="E4449" s="2">
        <v>-0.16</v>
      </c>
      <c r="F4449" s="1" t="s">
        <v>13</v>
      </c>
      <c r="G4449" s="1" t="s">
        <v>21</v>
      </c>
    </row>
    <row r="4450" spans="1:8" hidden="1" x14ac:dyDescent="0.3">
      <c r="A4450" s="1">
        <v>4950</v>
      </c>
      <c r="B4450" s="1">
        <v>301396.59223200002</v>
      </c>
      <c r="C4450" s="1">
        <v>2709861.4857979999</v>
      </c>
      <c r="D4450" s="1">
        <v>78.609470999999999</v>
      </c>
      <c r="E4450" s="2">
        <v>-0.14000000000000001</v>
      </c>
      <c r="F4450" s="1" t="s">
        <v>13</v>
      </c>
      <c r="G4450" s="1" t="s">
        <v>21</v>
      </c>
    </row>
    <row r="4451" spans="1:8" x14ac:dyDescent="0.3">
      <c r="A4451" s="1">
        <v>4950</v>
      </c>
      <c r="B4451" s="1">
        <v>301396.37933099997</v>
      </c>
      <c r="C4451" s="1">
        <v>2709862.0178439999</v>
      </c>
      <c r="D4451" s="1">
        <v>79.152828</v>
      </c>
      <c r="E4451" s="2">
        <v>-0.08</v>
      </c>
      <c r="F4451" s="1" t="s">
        <v>13</v>
      </c>
      <c r="G4451" s="1" t="s">
        <v>21</v>
      </c>
      <c r="H4451" t="s">
        <v>28</v>
      </c>
    </row>
    <row r="4452" spans="1:8" hidden="1" x14ac:dyDescent="0.3">
      <c r="A4452" s="1">
        <v>4950</v>
      </c>
      <c r="B4452" s="1">
        <v>301396.168167</v>
      </c>
      <c r="C4452" s="1">
        <v>2709862.6404280001</v>
      </c>
      <c r="D4452" s="1">
        <v>79.786867999999998</v>
      </c>
      <c r="E4452" s="2">
        <v>-0.11</v>
      </c>
      <c r="F4452" s="1" t="s">
        <v>13</v>
      </c>
      <c r="G4452" s="1" t="s">
        <v>21</v>
      </c>
    </row>
    <row r="4453" spans="1:8" hidden="1" x14ac:dyDescent="0.3">
      <c r="A4453" s="1">
        <v>4950</v>
      </c>
      <c r="B4453" s="1">
        <v>301396.07043800002</v>
      </c>
      <c r="C4453" s="1">
        <v>2709863.591085</v>
      </c>
      <c r="D4453" s="1">
        <v>80.741709</v>
      </c>
      <c r="E4453" s="2">
        <v>-0.06</v>
      </c>
      <c r="F4453" s="1" t="s">
        <v>13</v>
      </c>
      <c r="G4453" s="1" t="s">
        <v>21</v>
      </c>
    </row>
    <row r="4454" spans="1:8" hidden="1" x14ac:dyDescent="0.3">
      <c r="A4454" s="1">
        <v>4950</v>
      </c>
      <c r="B4454" s="1">
        <v>301395.91100099997</v>
      </c>
      <c r="C4454" s="1">
        <v>2709864.146404</v>
      </c>
      <c r="D4454" s="1">
        <v>81.305823000000004</v>
      </c>
      <c r="E4454" s="2">
        <v>-0.02</v>
      </c>
      <c r="F4454" s="1" t="s">
        <v>13</v>
      </c>
      <c r="G4454" s="1" t="s">
        <v>21</v>
      </c>
    </row>
    <row r="4455" spans="1:8" hidden="1" x14ac:dyDescent="0.3">
      <c r="A4455" s="1">
        <v>4950</v>
      </c>
      <c r="B4455" s="1">
        <v>301395.73346900003</v>
      </c>
      <c r="C4455" s="1">
        <v>2709864.794851</v>
      </c>
      <c r="D4455" s="1">
        <v>81.964224000000002</v>
      </c>
      <c r="E4455" s="2">
        <v>-0.01</v>
      </c>
      <c r="F4455" s="1" t="s">
        <v>13</v>
      </c>
      <c r="G4455" s="1" t="s">
        <v>21</v>
      </c>
    </row>
    <row r="4456" spans="1:8" hidden="1" x14ac:dyDescent="0.3">
      <c r="A4456" s="1">
        <v>4950</v>
      </c>
      <c r="B4456" s="1">
        <v>301395.62878999999</v>
      </c>
      <c r="C4456" s="1">
        <v>2709865.3833590001</v>
      </c>
      <c r="D4456" s="1">
        <v>82.558268999999996</v>
      </c>
      <c r="E4456" s="2">
        <v>0.01</v>
      </c>
      <c r="F4456" s="1" t="s">
        <v>13</v>
      </c>
      <c r="G4456" s="1" t="s">
        <v>21</v>
      </c>
    </row>
    <row r="4457" spans="1:8" hidden="1" x14ac:dyDescent="0.3">
      <c r="A4457" s="1">
        <v>4950</v>
      </c>
      <c r="B4457" s="1">
        <v>301395.19862600003</v>
      </c>
      <c r="C4457" s="1">
        <v>2709866.1051340001</v>
      </c>
      <c r="D4457" s="1">
        <v>83.307378</v>
      </c>
      <c r="E4457" s="2">
        <v>0</v>
      </c>
      <c r="F4457" s="1" t="s">
        <v>13</v>
      </c>
      <c r="G4457" s="1" t="s">
        <v>21</v>
      </c>
    </row>
    <row r="4458" spans="1:8" hidden="1" x14ac:dyDescent="0.3">
      <c r="A4458" s="1">
        <v>4950</v>
      </c>
      <c r="B4458" s="1">
        <v>301394.89089400001</v>
      </c>
      <c r="C4458" s="1">
        <v>2709866.7604970001</v>
      </c>
      <c r="D4458" s="1">
        <v>83.982986999999994</v>
      </c>
      <c r="E4458" s="2">
        <v>7.0000000000000007E-2</v>
      </c>
      <c r="F4458" s="1" t="s">
        <v>13</v>
      </c>
      <c r="G4458" s="1" t="s">
        <v>21</v>
      </c>
    </row>
    <row r="4459" spans="1:8" hidden="1" x14ac:dyDescent="0.3">
      <c r="A4459" s="1">
        <v>4950</v>
      </c>
      <c r="B4459" s="1">
        <v>301394.39128600003</v>
      </c>
      <c r="C4459" s="1">
        <v>2709867.2593879998</v>
      </c>
      <c r="D4459" s="1">
        <v>84.518161000000006</v>
      </c>
      <c r="E4459" s="2">
        <v>0.08</v>
      </c>
      <c r="F4459" s="1" t="s">
        <v>13</v>
      </c>
      <c r="G4459" s="1" t="s">
        <v>21</v>
      </c>
    </row>
    <row r="4460" spans="1:8" hidden="1" x14ac:dyDescent="0.3">
      <c r="A4460" s="1">
        <v>4950</v>
      </c>
      <c r="B4460" s="1">
        <v>301393.82315299998</v>
      </c>
      <c r="C4460" s="1">
        <v>2709867.9285849999</v>
      </c>
      <c r="D4460" s="1">
        <v>85.231283000000005</v>
      </c>
      <c r="E4460" s="2">
        <v>7.0000000000000007E-2</v>
      </c>
      <c r="F4460" s="1" t="s">
        <v>13</v>
      </c>
      <c r="G4460" s="1" t="s">
        <v>21</v>
      </c>
    </row>
    <row r="4461" spans="1:8" hidden="1" x14ac:dyDescent="0.3">
      <c r="A4461" s="1">
        <v>4950</v>
      </c>
      <c r="B4461" s="1">
        <v>301396</v>
      </c>
      <c r="C4461" s="1">
        <v>2709882</v>
      </c>
      <c r="D4461" s="1">
        <v>99.126182</v>
      </c>
      <c r="E4461" s="2">
        <v>1.1499999999999999</v>
      </c>
      <c r="F4461" s="1" t="s">
        <v>7</v>
      </c>
      <c r="G4461" s="1" t="s">
        <v>10</v>
      </c>
    </row>
    <row r="4462" spans="1:8" hidden="1" x14ac:dyDescent="0.3">
      <c r="A4462" s="1">
        <v>4950</v>
      </c>
      <c r="B4462" s="1">
        <v>301394.63636399998</v>
      </c>
      <c r="C4462" s="1">
        <v>2709887</v>
      </c>
      <c r="D4462" s="1">
        <v>104.19450999999999</v>
      </c>
      <c r="E4462" s="2">
        <v>2.19</v>
      </c>
      <c r="G4462" s="1" t="s">
        <v>10</v>
      </c>
    </row>
    <row r="4463" spans="1:8" hidden="1" x14ac:dyDescent="0.3">
      <c r="A4463" s="1">
        <v>4950</v>
      </c>
      <c r="B4463" s="1">
        <v>301393.272727</v>
      </c>
      <c r="C4463" s="1">
        <v>2709892</v>
      </c>
      <c r="D4463" s="1">
        <v>109.27355900000001</v>
      </c>
      <c r="E4463" s="2">
        <v>3.21</v>
      </c>
      <c r="G4463" s="1" t="s">
        <v>10</v>
      </c>
    </row>
    <row r="4464" spans="1:8" hidden="1" x14ac:dyDescent="0.3">
      <c r="A4464" s="1">
        <v>4950</v>
      </c>
      <c r="B4464" s="1">
        <v>301393</v>
      </c>
      <c r="C4464" s="1">
        <v>2709893</v>
      </c>
      <c r="D4464" s="1">
        <v>110.290525</v>
      </c>
      <c r="E4464" s="2">
        <v>4.22</v>
      </c>
      <c r="F4464" s="1" t="s">
        <v>11</v>
      </c>
      <c r="G4464" s="1" t="s">
        <v>10</v>
      </c>
    </row>
    <row r="4465" spans="1:7" hidden="1" x14ac:dyDescent="0.3">
      <c r="A4465" s="1">
        <v>4950</v>
      </c>
      <c r="B4465" s="1">
        <v>301392.727273</v>
      </c>
      <c r="C4465" s="1">
        <v>2709894</v>
      </c>
      <c r="D4465" s="1">
        <v>111.307852</v>
      </c>
      <c r="E4465" s="2">
        <v>3.97</v>
      </c>
      <c r="G4465" s="1" t="s">
        <v>10</v>
      </c>
    </row>
    <row r="4466" spans="1:7" hidden="1" x14ac:dyDescent="0.3">
      <c r="A4466" s="1">
        <v>4950</v>
      </c>
      <c r="B4466" s="1">
        <v>301390.54545500001</v>
      </c>
      <c r="C4466" s="1">
        <v>2709902</v>
      </c>
      <c r="D4466" s="1">
        <v>119.45835099999999</v>
      </c>
      <c r="E4466" s="2">
        <v>3.92</v>
      </c>
      <c r="G4466" s="1" t="s">
        <v>10</v>
      </c>
    </row>
    <row r="4467" spans="1:7" hidden="1" x14ac:dyDescent="0.3">
      <c r="A4467" s="1">
        <v>4950</v>
      </c>
      <c r="B4467" s="1">
        <v>301387.81818200002</v>
      </c>
      <c r="C4467" s="1">
        <v>2709912</v>
      </c>
      <c r="D4467" s="1">
        <v>129.671741</v>
      </c>
      <c r="E4467" s="2">
        <v>3.87</v>
      </c>
      <c r="G4467" s="1" t="s">
        <v>10</v>
      </c>
    </row>
    <row r="4468" spans="1:7" hidden="1" x14ac:dyDescent="0.3"/>
    <row r="4469" spans="1:7" hidden="1" x14ac:dyDescent="0.3">
      <c r="A4469" s="1">
        <v>5000</v>
      </c>
      <c r="B4469" s="1">
        <v>301461</v>
      </c>
      <c r="C4469" s="1">
        <v>2709794</v>
      </c>
      <c r="D4469" s="1">
        <v>0</v>
      </c>
      <c r="E4469" s="2">
        <v>4.2</v>
      </c>
      <c r="G4469" s="1" t="s">
        <v>8</v>
      </c>
    </row>
    <row r="4470" spans="1:7" hidden="1" x14ac:dyDescent="0.3">
      <c r="A4470" s="1">
        <v>5000</v>
      </c>
      <c r="B4470" s="1">
        <v>301460.40000000002</v>
      </c>
      <c r="C4470" s="1">
        <v>2709796.85</v>
      </c>
      <c r="D4470" s="1">
        <v>2.9124729999999999</v>
      </c>
      <c r="E4470" s="2">
        <v>3.98</v>
      </c>
      <c r="G4470" s="1" t="s">
        <v>8</v>
      </c>
    </row>
    <row r="4471" spans="1:7" hidden="1" x14ac:dyDescent="0.3">
      <c r="A4471" s="1">
        <v>5000</v>
      </c>
      <c r="B4471" s="1">
        <v>301459.40000000002</v>
      </c>
      <c r="C4471" s="1">
        <v>2709801.6</v>
      </c>
      <c r="D4471" s="1">
        <v>7.7665949999999997</v>
      </c>
      <c r="E4471" s="2">
        <v>2.87</v>
      </c>
      <c r="G4471" s="1" t="s">
        <v>8</v>
      </c>
    </row>
    <row r="4472" spans="1:7" hidden="1" x14ac:dyDescent="0.3">
      <c r="A4472" s="1">
        <v>5000</v>
      </c>
      <c r="B4472" s="1">
        <v>301458.8</v>
      </c>
      <c r="C4472" s="1">
        <v>2709804.45</v>
      </c>
      <c r="D4472" s="1">
        <v>10.679067999999999</v>
      </c>
      <c r="E4472" s="2">
        <v>3</v>
      </c>
      <c r="G4472" s="1" t="s">
        <v>8</v>
      </c>
    </row>
    <row r="4473" spans="1:7" hidden="1" x14ac:dyDescent="0.3">
      <c r="A4473" s="1">
        <v>5000</v>
      </c>
      <c r="B4473" s="1">
        <v>301456.8</v>
      </c>
      <c r="C4473" s="1">
        <v>2709813.95</v>
      </c>
      <c r="D4473" s="1">
        <v>20.387312000000001</v>
      </c>
      <c r="E4473" s="2">
        <v>2.94</v>
      </c>
      <c r="G4473" s="1" t="s">
        <v>8</v>
      </c>
    </row>
    <row r="4474" spans="1:7" hidden="1" x14ac:dyDescent="0.3">
      <c r="A4474" s="1">
        <v>5000</v>
      </c>
      <c r="B4474" s="1">
        <v>301455.8</v>
      </c>
      <c r="C4474" s="1">
        <v>2709818.7</v>
      </c>
      <c r="D4474" s="1">
        <v>25.241434000000002</v>
      </c>
      <c r="E4474" s="2">
        <v>3.04</v>
      </c>
      <c r="F4474" s="1" t="s">
        <v>8</v>
      </c>
      <c r="G4474" s="1" t="s">
        <v>8</v>
      </c>
    </row>
    <row r="4475" spans="1:7" hidden="1" x14ac:dyDescent="0.3">
      <c r="A4475" s="1">
        <v>5000</v>
      </c>
      <c r="B4475" s="1">
        <v>301455.2</v>
      </c>
      <c r="C4475" s="1">
        <v>2709821.55</v>
      </c>
      <c r="D4475" s="1">
        <v>28.153907</v>
      </c>
      <c r="E4475" s="2">
        <v>2.76</v>
      </c>
      <c r="G4475" s="1" t="s">
        <v>8</v>
      </c>
    </row>
    <row r="4476" spans="1:7" hidden="1" x14ac:dyDescent="0.3">
      <c r="A4476" s="1">
        <v>5000</v>
      </c>
      <c r="B4476" s="1">
        <v>301455</v>
      </c>
      <c r="C4476" s="1">
        <v>2709822.5</v>
      </c>
      <c r="D4476" s="1">
        <v>29.124732000000002</v>
      </c>
      <c r="E4476" s="2">
        <v>2.23</v>
      </c>
      <c r="G4476" s="1" t="s">
        <v>8</v>
      </c>
    </row>
    <row r="4477" spans="1:7" hidden="1" x14ac:dyDescent="0.3">
      <c r="A4477" s="1">
        <v>5000</v>
      </c>
      <c r="B4477" s="1">
        <v>301454</v>
      </c>
      <c r="C4477" s="1">
        <v>2709827.25</v>
      </c>
      <c r="D4477" s="1">
        <v>33.978853999999998</v>
      </c>
      <c r="E4477" s="2">
        <v>1.35</v>
      </c>
      <c r="G4477" s="1" t="s">
        <v>8</v>
      </c>
    </row>
    <row r="4478" spans="1:7" hidden="1" x14ac:dyDescent="0.3">
      <c r="A4478" s="1">
        <v>5000</v>
      </c>
      <c r="B4478" s="1">
        <v>301453</v>
      </c>
      <c r="C4478" s="1">
        <v>2709832</v>
      </c>
      <c r="D4478" s="1">
        <v>38.832976000000002</v>
      </c>
      <c r="E4478" s="2">
        <v>1.1499999999999999</v>
      </c>
      <c r="F4478" s="1" t="s">
        <v>7</v>
      </c>
      <c r="G4478" s="1" t="s">
        <v>8</v>
      </c>
    </row>
    <row r="4479" spans="1:7" hidden="1" x14ac:dyDescent="0.3">
      <c r="A4479" s="1">
        <v>5000</v>
      </c>
      <c r="B4479" s="1">
        <v>301452.59999999998</v>
      </c>
      <c r="C4479" s="1">
        <v>2709833.9</v>
      </c>
      <c r="D4479" s="1">
        <v>40.774624000000003</v>
      </c>
      <c r="E4479" s="2">
        <v>1.02</v>
      </c>
      <c r="F4479" s="1" t="s">
        <v>19</v>
      </c>
      <c r="G4479" s="1" t="s">
        <v>8</v>
      </c>
    </row>
    <row r="4480" spans="1:7" hidden="1" x14ac:dyDescent="0.3">
      <c r="A4480" s="1">
        <v>5000</v>
      </c>
      <c r="B4480" s="1">
        <v>301452</v>
      </c>
      <c r="C4480" s="1">
        <v>2709836.75</v>
      </c>
      <c r="D4480" s="1">
        <v>43.687097999999999</v>
      </c>
      <c r="E4480" s="2">
        <v>0.85</v>
      </c>
      <c r="F4480" s="1" t="s">
        <v>19</v>
      </c>
      <c r="G4480" s="1" t="s">
        <v>8</v>
      </c>
    </row>
    <row r="4481" spans="1:7" hidden="1" x14ac:dyDescent="0.3">
      <c r="A4481" s="1">
        <v>5000</v>
      </c>
      <c r="B4481" s="1">
        <v>301448.180207</v>
      </c>
      <c r="C4481" s="1">
        <v>2709850.5910149999</v>
      </c>
      <c r="D4481" s="1">
        <v>58.024909000000001</v>
      </c>
      <c r="E4481" s="2">
        <v>-0.1</v>
      </c>
      <c r="F4481" s="1" t="s">
        <v>13</v>
      </c>
      <c r="G4481" s="1" t="s">
        <v>21</v>
      </c>
    </row>
    <row r="4482" spans="1:7" hidden="1" x14ac:dyDescent="0.3">
      <c r="A4482" s="1">
        <v>5000</v>
      </c>
      <c r="B4482" s="1">
        <v>301448.44020700001</v>
      </c>
      <c r="C4482" s="1">
        <v>2709851.4910149998</v>
      </c>
      <c r="D4482" s="1">
        <v>58.846964</v>
      </c>
      <c r="E4482" s="2">
        <v>-0.12</v>
      </c>
      <c r="F4482" s="1" t="s">
        <v>13</v>
      </c>
      <c r="G4482" s="1" t="s">
        <v>21</v>
      </c>
    </row>
    <row r="4483" spans="1:7" hidden="1" x14ac:dyDescent="0.3">
      <c r="A4483" s="1">
        <v>5000</v>
      </c>
      <c r="B4483" s="1">
        <v>301448.36020699999</v>
      </c>
      <c r="C4483" s="1">
        <v>2709852.3910150002</v>
      </c>
      <c r="D4483" s="1">
        <v>59.743409999999997</v>
      </c>
      <c r="E4483" s="2">
        <v>-0.17</v>
      </c>
      <c r="F4483" s="1" t="s">
        <v>13</v>
      </c>
      <c r="G4483" s="1" t="s">
        <v>21</v>
      </c>
    </row>
    <row r="4484" spans="1:7" hidden="1" x14ac:dyDescent="0.3">
      <c r="A4484" s="1">
        <v>5000</v>
      </c>
      <c r="B4484" s="1">
        <v>301448.30020699999</v>
      </c>
      <c r="C4484" s="1">
        <v>2709853.1610150002</v>
      </c>
      <c r="D4484" s="1">
        <v>60.508763000000002</v>
      </c>
      <c r="E4484" s="2">
        <v>-0.2</v>
      </c>
      <c r="F4484" s="1" t="s">
        <v>13</v>
      </c>
      <c r="G4484" s="1" t="s">
        <v>21</v>
      </c>
    </row>
    <row r="4485" spans="1:7" hidden="1" x14ac:dyDescent="0.3">
      <c r="A4485" s="1">
        <v>5000</v>
      </c>
      <c r="B4485" s="1">
        <v>301448.17020699999</v>
      </c>
      <c r="C4485" s="1">
        <v>2709853.9310150002</v>
      </c>
      <c r="D4485" s="1">
        <v>61.288907000000002</v>
      </c>
      <c r="E4485" s="2">
        <v>-0.24</v>
      </c>
      <c r="F4485" s="1" t="s">
        <v>13</v>
      </c>
      <c r="G4485" s="1" t="s">
        <v>21</v>
      </c>
    </row>
    <row r="4486" spans="1:7" hidden="1" x14ac:dyDescent="0.3">
      <c r="A4486" s="1">
        <v>5000</v>
      </c>
      <c r="B4486" s="1">
        <v>301448.05020699999</v>
      </c>
      <c r="C4486" s="1">
        <v>2709854.6210150002</v>
      </c>
      <c r="D4486" s="1">
        <v>61.988745999999999</v>
      </c>
      <c r="E4486" s="2">
        <v>-0.23</v>
      </c>
      <c r="F4486" s="1" t="s">
        <v>13</v>
      </c>
      <c r="G4486" s="1" t="s">
        <v>21</v>
      </c>
    </row>
    <row r="4487" spans="1:7" hidden="1" x14ac:dyDescent="0.3">
      <c r="A4487" s="1">
        <v>5000</v>
      </c>
      <c r="B4487" s="1">
        <v>301447.92020699999</v>
      </c>
      <c r="C4487" s="1">
        <v>2709855.2910150001</v>
      </c>
      <c r="D4487" s="1">
        <v>62.671121999999997</v>
      </c>
      <c r="E4487" s="2">
        <v>-0.26</v>
      </c>
      <c r="F4487" s="1" t="s">
        <v>13</v>
      </c>
      <c r="G4487" s="1" t="s">
        <v>21</v>
      </c>
    </row>
    <row r="4488" spans="1:7" hidden="1" x14ac:dyDescent="0.3">
      <c r="A4488" s="1">
        <v>5000</v>
      </c>
      <c r="B4488" s="1">
        <v>301447.83020700002</v>
      </c>
      <c r="C4488" s="1">
        <v>2709855.921015</v>
      </c>
      <c r="D4488" s="1">
        <v>63.306047</v>
      </c>
      <c r="E4488" s="2">
        <v>-0.25</v>
      </c>
      <c r="F4488" s="1" t="s">
        <v>13</v>
      </c>
      <c r="G4488" s="1" t="s">
        <v>21</v>
      </c>
    </row>
    <row r="4489" spans="1:7" hidden="1" x14ac:dyDescent="0.3">
      <c r="A4489" s="1">
        <v>5000</v>
      </c>
      <c r="B4489" s="1">
        <v>301447.79020699998</v>
      </c>
      <c r="C4489" s="1">
        <v>2709856.5810150001</v>
      </c>
      <c r="D4489" s="1">
        <v>63.960003999999998</v>
      </c>
      <c r="E4489" s="2">
        <v>-0.26</v>
      </c>
      <c r="F4489" s="1" t="s">
        <v>13</v>
      </c>
      <c r="G4489" s="1" t="s">
        <v>21</v>
      </c>
    </row>
    <row r="4490" spans="1:7" hidden="1" x14ac:dyDescent="0.3">
      <c r="A4490" s="1">
        <v>5000</v>
      </c>
      <c r="B4490" s="1">
        <v>301447.82020700001</v>
      </c>
      <c r="C4490" s="1">
        <v>2709857.191015</v>
      </c>
      <c r="D4490" s="1">
        <v>64.550843</v>
      </c>
      <c r="E4490" s="2">
        <v>-0.28999999999999998</v>
      </c>
      <c r="F4490" s="1" t="s">
        <v>13</v>
      </c>
      <c r="G4490" s="1" t="s">
        <v>21</v>
      </c>
    </row>
    <row r="4491" spans="1:7" hidden="1" x14ac:dyDescent="0.3">
      <c r="A4491" s="1">
        <v>5000</v>
      </c>
      <c r="B4491" s="1">
        <v>301447.89020700002</v>
      </c>
      <c r="C4491" s="1">
        <v>2709857.8510150001</v>
      </c>
      <c r="D4491" s="1">
        <v>65.182963999999998</v>
      </c>
      <c r="E4491" s="2">
        <v>-0.28999999999999998</v>
      </c>
      <c r="F4491" s="1" t="s">
        <v>13</v>
      </c>
      <c r="G4491" s="1" t="s">
        <v>21</v>
      </c>
    </row>
    <row r="4492" spans="1:7" hidden="1" x14ac:dyDescent="0.3">
      <c r="A4492" s="1">
        <v>5000</v>
      </c>
      <c r="B4492" s="1">
        <v>301447.930207</v>
      </c>
      <c r="C4492" s="1">
        <v>2709858.5410150001</v>
      </c>
      <c r="D4492" s="1">
        <v>65.851060000000004</v>
      </c>
      <c r="E4492" s="2">
        <v>-0.27</v>
      </c>
      <c r="F4492" s="1" t="s">
        <v>13</v>
      </c>
      <c r="G4492" s="1" t="s">
        <v>21</v>
      </c>
    </row>
    <row r="4493" spans="1:7" hidden="1" x14ac:dyDescent="0.3">
      <c r="A4493" s="1">
        <v>5000</v>
      </c>
      <c r="B4493" s="1">
        <v>301447.95020700002</v>
      </c>
      <c r="C4493" s="1">
        <v>2709859.2610149998</v>
      </c>
      <c r="D4493" s="1">
        <v>66.552965</v>
      </c>
      <c r="E4493" s="2">
        <v>-0.31</v>
      </c>
      <c r="F4493" s="1" t="s">
        <v>13</v>
      </c>
      <c r="G4493" s="1" t="s">
        <v>21</v>
      </c>
    </row>
    <row r="4494" spans="1:7" hidden="1" x14ac:dyDescent="0.3">
      <c r="A4494" s="1">
        <v>5000</v>
      </c>
      <c r="B4494" s="1">
        <v>301447.88020700001</v>
      </c>
      <c r="C4494" s="1">
        <v>2709859.9710149998</v>
      </c>
      <c r="D4494" s="1">
        <v>67.262945000000002</v>
      </c>
      <c r="E4494" s="2">
        <v>-0.28999999999999998</v>
      </c>
      <c r="F4494" s="1" t="s">
        <v>13</v>
      </c>
      <c r="G4494" s="1" t="s">
        <v>21</v>
      </c>
    </row>
    <row r="4495" spans="1:7" hidden="1" x14ac:dyDescent="0.3">
      <c r="A4495" s="1">
        <v>5000</v>
      </c>
      <c r="B4495" s="1">
        <v>301447.76020700001</v>
      </c>
      <c r="C4495" s="1">
        <v>2709860.7010150002</v>
      </c>
      <c r="D4495" s="1">
        <v>68.002335000000002</v>
      </c>
      <c r="E4495" s="2">
        <v>-0.28999999999999998</v>
      </c>
      <c r="F4495" s="1" t="s">
        <v>13</v>
      </c>
      <c r="G4495" s="1" t="s">
        <v>21</v>
      </c>
    </row>
    <row r="4496" spans="1:7" hidden="1" x14ac:dyDescent="0.3">
      <c r="A4496" s="1">
        <v>5000</v>
      </c>
      <c r="B4496" s="1">
        <v>301447.57020700001</v>
      </c>
      <c r="C4496" s="1">
        <v>2709861.4510150002</v>
      </c>
      <c r="D4496" s="1">
        <v>68.774985999999998</v>
      </c>
      <c r="E4496" s="2">
        <v>-0.33</v>
      </c>
      <c r="F4496" s="1" t="s">
        <v>13</v>
      </c>
      <c r="G4496" s="1" t="s">
        <v>21</v>
      </c>
    </row>
    <row r="4497" spans="1:8" hidden="1" x14ac:dyDescent="0.3">
      <c r="A4497" s="1">
        <v>5000</v>
      </c>
      <c r="B4497" s="1">
        <v>301447.370207</v>
      </c>
      <c r="C4497" s="1">
        <v>2709862.2010150002</v>
      </c>
      <c r="D4497" s="1">
        <v>69.549620000000004</v>
      </c>
      <c r="E4497" s="2">
        <v>-0.33</v>
      </c>
      <c r="F4497" s="1" t="s">
        <v>13</v>
      </c>
      <c r="G4497" s="1" t="s">
        <v>21</v>
      </c>
    </row>
    <row r="4498" spans="1:8" hidden="1" x14ac:dyDescent="0.3">
      <c r="A4498" s="1">
        <v>5000</v>
      </c>
      <c r="B4498" s="1">
        <v>301447.120207</v>
      </c>
      <c r="C4498" s="1">
        <v>2709862.921015</v>
      </c>
      <c r="D4498" s="1">
        <v>70.304728999999995</v>
      </c>
      <c r="E4498" s="2">
        <v>-0.34</v>
      </c>
      <c r="F4498" s="1" t="s">
        <v>13</v>
      </c>
      <c r="G4498" s="1" t="s">
        <v>21</v>
      </c>
    </row>
    <row r="4499" spans="1:8" hidden="1" x14ac:dyDescent="0.3">
      <c r="A4499" s="1">
        <v>5000</v>
      </c>
      <c r="B4499" s="1">
        <v>301446.870207</v>
      </c>
      <c r="C4499" s="1">
        <v>2709863.651015</v>
      </c>
      <c r="D4499" s="1">
        <v>71.069789</v>
      </c>
      <c r="E4499" s="2">
        <v>-0.35</v>
      </c>
      <c r="F4499" s="1" t="s">
        <v>13</v>
      </c>
      <c r="G4499" s="1" t="s">
        <v>21</v>
      </c>
    </row>
    <row r="4500" spans="1:8" hidden="1" x14ac:dyDescent="0.3">
      <c r="A4500" s="1">
        <v>5000</v>
      </c>
      <c r="B4500" s="1">
        <v>301446.58020700002</v>
      </c>
      <c r="C4500" s="1">
        <v>2709864.3810149999</v>
      </c>
      <c r="D4500" s="1">
        <v>71.843007</v>
      </c>
      <c r="E4500" s="2">
        <v>-0.36</v>
      </c>
      <c r="F4500" s="1" t="s">
        <v>13</v>
      </c>
      <c r="G4500" s="1" t="s">
        <v>21</v>
      </c>
    </row>
    <row r="4501" spans="1:8" hidden="1" x14ac:dyDescent="0.3">
      <c r="A4501" s="1">
        <v>5000</v>
      </c>
      <c r="B4501" s="1">
        <v>301446.30020699999</v>
      </c>
      <c r="C4501" s="1">
        <v>2709865.0910149999</v>
      </c>
      <c r="D4501" s="1">
        <v>72.594877999999994</v>
      </c>
      <c r="E4501" s="2">
        <v>-0.37</v>
      </c>
      <c r="F4501" s="1" t="s">
        <v>13</v>
      </c>
      <c r="G4501" s="1" t="s">
        <v>21</v>
      </c>
    </row>
    <row r="4502" spans="1:8" hidden="1" x14ac:dyDescent="0.3">
      <c r="A4502" s="1">
        <v>5000</v>
      </c>
      <c r="B4502" s="1">
        <v>301446.01020700001</v>
      </c>
      <c r="C4502" s="1">
        <v>2709865.7910150001</v>
      </c>
      <c r="D4502" s="1">
        <v>73.339236999999997</v>
      </c>
      <c r="E4502" s="2">
        <v>-0.39</v>
      </c>
      <c r="F4502" s="1" t="s">
        <v>13</v>
      </c>
      <c r="G4502" s="1" t="s">
        <v>21</v>
      </c>
    </row>
    <row r="4503" spans="1:8" hidden="1" x14ac:dyDescent="0.3">
      <c r="A4503" s="1">
        <v>5000</v>
      </c>
      <c r="B4503" s="1">
        <v>301445.72020699998</v>
      </c>
      <c r="C4503" s="1">
        <v>2709866.4910149998</v>
      </c>
      <c r="D4503" s="1">
        <v>74.083866999999998</v>
      </c>
      <c r="E4503" s="2">
        <v>-0.37</v>
      </c>
      <c r="F4503" s="1" t="s">
        <v>13</v>
      </c>
      <c r="G4503" s="1" t="s">
        <v>21</v>
      </c>
    </row>
    <row r="4504" spans="1:8" hidden="1" x14ac:dyDescent="0.3">
      <c r="A4504" s="1">
        <v>5000</v>
      </c>
      <c r="B4504" s="1">
        <v>301445.500207</v>
      </c>
      <c r="C4504" s="1">
        <v>2709867.2210149998</v>
      </c>
      <c r="D4504" s="1">
        <v>74.843574000000004</v>
      </c>
      <c r="E4504" s="2">
        <v>-0.36</v>
      </c>
      <c r="F4504" s="1" t="s">
        <v>13</v>
      </c>
      <c r="G4504" s="1" t="s">
        <v>21</v>
      </c>
    </row>
    <row r="4505" spans="1:8" hidden="1" x14ac:dyDescent="0.3">
      <c r="A4505" s="1">
        <v>5000</v>
      </c>
      <c r="B4505" s="1">
        <v>301445.15020700003</v>
      </c>
      <c r="C4505" s="1">
        <v>2709867.9310150002</v>
      </c>
      <c r="D4505" s="1">
        <v>75.610917999999998</v>
      </c>
      <c r="E4505" s="2">
        <v>-0.35</v>
      </c>
      <c r="F4505" s="1" t="s">
        <v>13</v>
      </c>
      <c r="G4505" s="1" t="s">
        <v>21</v>
      </c>
    </row>
    <row r="4506" spans="1:8" hidden="1" x14ac:dyDescent="0.3">
      <c r="A4506" s="1">
        <v>5000</v>
      </c>
      <c r="B4506" s="1">
        <v>301444.84020699997</v>
      </c>
      <c r="C4506" s="1">
        <v>2709868.691015</v>
      </c>
      <c r="D4506" s="1">
        <v>76.419150999999999</v>
      </c>
      <c r="E4506" s="2">
        <v>-0.33</v>
      </c>
      <c r="F4506" s="1" t="s">
        <v>13</v>
      </c>
      <c r="G4506" s="1" t="s">
        <v>21</v>
      </c>
    </row>
    <row r="4507" spans="1:8" x14ac:dyDescent="0.3">
      <c r="A4507" s="1">
        <v>5000</v>
      </c>
      <c r="B4507" s="1">
        <v>301444.54020699998</v>
      </c>
      <c r="C4507" s="1">
        <v>2709869.461015</v>
      </c>
      <c r="D4507" s="1">
        <v>77.235287</v>
      </c>
      <c r="E4507" s="2">
        <v>-0.31</v>
      </c>
      <c r="F4507" s="1" t="s">
        <v>13</v>
      </c>
      <c r="G4507" s="1" t="s">
        <v>21</v>
      </c>
      <c r="H4507" t="s">
        <v>28</v>
      </c>
    </row>
    <row r="4508" spans="1:8" hidden="1" x14ac:dyDescent="0.3">
      <c r="A4508" s="1">
        <v>5000</v>
      </c>
      <c r="B4508" s="1">
        <v>301444.250207</v>
      </c>
      <c r="C4508" s="1">
        <v>2709870.251015</v>
      </c>
      <c r="D4508" s="1">
        <v>78.069025999999994</v>
      </c>
      <c r="E4508" s="2">
        <v>-0.27</v>
      </c>
      <c r="F4508" s="1" t="s">
        <v>13</v>
      </c>
      <c r="G4508" s="1" t="s">
        <v>21</v>
      </c>
    </row>
    <row r="4509" spans="1:8" hidden="1" x14ac:dyDescent="0.3">
      <c r="A4509" s="1">
        <v>5000</v>
      </c>
      <c r="B4509" s="1">
        <v>301443.990207</v>
      </c>
      <c r="C4509" s="1">
        <v>2709871.0210150001</v>
      </c>
      <c r="D4509" s="1">
        <v>78.876928000000007</v>
      </c>
      <c r="E4509" s="2">
        <v>-0.26</v>
      </c>
      <c r="F4509" s="1" t="s">
        <v>13</v>
      </c>
      <c r="G4509" s="1" t="s">
        <v>21</v>
      </c>
    </row>
    <row r="4510" spans="1:8" hidden="1" x14ac:dyDescent="0.3">
      <c r="A4510" s="1">
        <v>5000</v>
      </c>
      <c r="B4510" s="1">
        <v>301443.750207</v>
      </c>
      <c r="C4510" s="1">
        <v>2709871.8010149999</v>
      </c>
      <c r="D4510" s="1">
        <v>79.690359000000001</v>
      </c>
      <c r="E4510" s="2">
        <v>-0.24</v>
      </c>
      <c r="F4510" s="1" t="s">
        <v>13</v>
      </c>
      <c r="G4510" s="1" t="s">
        <v>21</v>
      </c>
    </row>
    <row r="4511" spans="1:8" hidden="1" x14ac:dyDescent="0.3">
      <c r="A4511" s="1">
        <v>5000</v>
      </c>
      <c r="B4511" s="1">
        <v>301443.490207</v>
      </c>
      <c r="C4511" s="1">
        <v>2709872.5710149999</v>
      </c>
      <c r="D4511" s="1">
        <v>80.498429999999999</v>
      </c>
      <c r="E4511" s="2">
        <v>-0.2</v>
      </c>
      <c r="F4511" s="1" t="s">
        <v>13</v>
      </c>
      <c r="G4511" s="1" t="s">
        <v>21</v>
      </c>
    </row>
    <row r="4512" spans="1:8" hidden="1" x14ac:dyDescent="0.3">
      <c r="A4512" s="1">
        <v>5000</v>
      </c>
      <c r="B4512" s="1">
        <v>301443.240207</v>
      </c>
      <c r="C4512" s="1">
        <v>2709873.3610149999</v>
      </c>
      <c r="D4512" s="1">
        <v>81.323926</v>
      </c>
      <c r="E4512" s="2">
        <v>-0.16</v>
      </c>
      <c r="F4512" s="1" t="s">
        <v>13</v>
      </c>
      <c r="G4512" s="1" t="s">
        <v>21</v>
      </c>
    </row>
    <row r="4513" spans="1:7" hidden="1" x14ac:dyDescent="0.3">
      <c r="A4513" s="1">
        <v>5000</v>
      </c>
      <c r="B4513" s="1">
        <v>301443.14020700002</v>
      </c>
      <c r="C4513" s="1">
        <v>2709874.151015</v>
      </c>
      <c r="D4513" s="1">
        <v>82.116730000000004</v>
      </c>
      <c r="E4513" s="2">
        <v>-0.13</v>
      </c>
      <c r="F4513" s="1" t="s">
        <v>13</v>
      </c>
      <c r="G4513" s="1" t="s">
        <v>21</v>
      </c>
    </row>
    <row r="4514" spans="1:7" hidden="1" x14ac:dyDescent="0.3">
      <c r="A4514" s="1">
        <v>5000</v>
      </c>
      <c r="B4514" s="1">
        <v>301443.08020700002</v>
      </c>
      <c r="C4514" s="1">
        <v>2709874.8710150002</v>
      </c>
      <c r="D4514" s="1">
        <v>82.832603000000006</v>
      </c>
      <c r="E4514" s="2">
        <v>-7.0000000000000007E-2</v>
      </c>
      <c r="F4514" s="1" t="s">
        <v>13</v>
      </c>
      <c r="G4514" s="1" t="s">
        <v>21</v>
      </c>
    </row>
    <row r="4515" spans="1:7" hidden="1" x14ac:dyDescent="0.3">
      <c r="A4515" s="1">
        <v>5000</v>
      </c>
      <c r="B4515" s="1">
        <v>301443.14020700002</v>
      </c>
      <c r="C4515" s="1">
        <v>2709875.6010150001</v>
      </c>
      <c r="D4515" s="1">
        <v>83.532616000000004</v>
      </c>
      <c r="E4515" s="2">
        <v>-0.05</v>
      </c>
      <c r="F4515" s="1" t="s">
        <v>13</v>
      </c>
      <c r="G4515" s="1" t="s">
        <v>21</v>
      </c>
    </row>
    <row r="4516" spans="1:7" hidden="1" x14ac:dyDescent="0.3">
      <c r="A4516" s="1">
        <v>5000</v>
      </c>
      <c r="B4516" s="1">
        <v>301443.22020699998</v>
      </c>
      <c r="C4516" s="1">
        <v>2709876.3110150001</v>
      </c>
      <c r="D4516" s="1">
        <v>84.209406999999999</v>
      </c>
      <c r="E4516" s="2">
        <v>0.03</v>
      </c>
      <c r="F4516" s="1" t="s">
        <v>13</v>
      </c>
      <c r="G4516" s="1" t="s">
        <v>21</v>
      </c>
    </row>
    <row r="4517" spans="1:7" hidden="1" x14ac:dyDescent="0.3">
      <c r="A4517" s="1">
        <v>5000</v>
      </c>
      <c r="B4517" s="1">
        <v>301443.35020699998</v>
      </c>
      <c r="C4517" s="1">
        <v>2709876.981015</v>
      </c>
      <c r="D4517" s="1">
        <v>84.837280000000007</v>
      </c>
      <c r="E4517" s="2">
        <v>0.08</v>
      </c>
      <c r="F4517" s="1" t="s">
        <v>13</v>
      </c>
      <c r="G4517" s="1" t="s">
        <v>21</v>
      </c>
    </row>
    <row r="4518" spans="1:7" hidden="1" x14ac:dyDescent="0.3">
      <c r="A4518" s="1">
        <v>5000</v>
      </c>
      <c r="B4518" s="1">
        <v>301442</v>
      </c>
      <c r="C4518" s="1">
        <v>2709889</v>
      </c>
      <c r="D4518" s="1">
        <v>96.881371000000001</v>
      </c>
      <c r="E4518" s="2">
        <v>1.1499999999999999</v>
      </c>
      <c r="F4518" s="1" t="s">
        <v>7</v>
      </c>
      <c r="G4518" s="1" t="s">
        <v>10</v>
      </c>
    </row>
    <row r="4519" spans="1:7" hidden="1" x14ac:dyDescent="0.3">
      <c r="A4519" s="1">
        <v>5000</v>
      </c>
      <c r="B4519" s="1">
        <v>301441.16666699998</v>
      </c>
      <c r="C4519" s="1">
        <v>2709892</v>
      </c>
      <c r="D4519" s="1">
        <v>99.986805000000004</v>
      </c>
      <c r="E4519" s="2">
        <v>2.48</v>
      </c>
      <c r="G4519" s="1" t="s">
        <v>10</v>
      </c>
    </row>
    <row r="4520" spans="1:7" hidden="1" x14ac:dyDescent="0.3">
      <c r="A4520" s="1">
        <v>5000</v>
      </c>
      <c r="B4520" s="1">
        <v>301440.5</v>
      </c>
      <c r="C4520" s="1">
        <v>2709894.4</v>
      </c>
      <c r="D4520" s="1">
        <v>102.471508</v>
      </c>
      <c r="E4520" s="2">
        <v>3.66</v>
      </c>
      <c r="F4520" s="1" t="s">
        <v>11</v>
      </c>
      <c r="G4520" s="1" t="s">
        <v>10</v>
      </c>
    </row>
    <row r="4521" spans="1:7" hidden="1" x14ac:dyDescent="0.3">
      <c r="A4521" s="1">
        <v>5000</v>
      </c>
      <c r="B4521" s="1">
        <v>301440</v>
      </c>
      <c r="C4521" s="1">
        <v>2709896.2</v>
      </c>
      <c r="D4521" s="1">
        <v>104.335229</v>
      </c>
      <c r="E4521" s="2">
        <v>4.09</v>
      </c>
      <c r="G4521" s="1" t="s">
        <v>10</v>
      </c>
    </row>
    <row r="4522" spans="1:7" hidden="1" x14ac:dyDescent="0.3">
      <c r="A4522" s="1">
        <v>5000</v>
      </c>
      <c r="B4522" s="1">
        <v>301439.66666699998</v>
      </c>
      <c r="C4522" s="1">
        <v>2709897.4</v>
      </c>
      <c r="D4522" s="1">
        <v>105.57779600000001</v>
      </c>
      <c r="E4522" s="2">
        <v>4.07</v>
      </c>
      <c r="G4522" s="1" t="s">
        <v>10</v>
      </c>
    </row>
    <row r="4523" spans="1:7" hidden="1" x14ac:dyDescent="0.3">
      <c r="A4523" s="1">
        <v>5000</v>
      </c>
      <c r="B4523" s="1">
        <v>301438.66666699998</v>
      </c>
      <c r="C4523" s="1">
        <v>2709901</v>
      </c>
      <c r="D4523" s="1">
        <v>109.305891</v>
      </c>
      <c r="E4523" s="2">
        <v>4.03</v>
      </c>
      <c r="G4523" s="1" t="s">
        <v>10</v>
      </c>
    </row>
    <row r="4524" spans="1:7" hidden="1" x14ac:dyDescent="0.3">
      <c r="A4524" s="1">
        <v>5000</v>
      </c>
      <c r="B4524" s="1">
        <v>301437</v>
      </c>
      <c r="C4524" s="1">
        <v>2709907</v>
      </c>
      <c r="D4524" s="1">
        <v>115.520561</v>
      </c>
      <c r="E4524" s="2">
        <v>4</v>
      </c>
      <c r="G4524" s="1" t="s">
        <v>10</v>
      </c>
    </row>
    <row r="4525" spans="1:7" hidden="1" x14ac:dyDescent="0.3"/>
    <row r="4526" spans="1:7" hidden="1" x14ac:dyDescent="0.3">
      <c r="A4526" s="1">
        <v>5050</v>
      </c>
      <c r="B4526" s="1">
        <v>301514</v>
      </c>
      <c r="C4526" s="1">
        <v>2709809</v>
      </c>
      <c r="D4526" s="1">
        <v>0</v>
      </c>
      <c r="E4526" s="2">
        <v>4.92</v>
      </c>
      <c r="G4526" s="1" t="s">
        <v>8</v>
      </c>
    </row>
    <row r="4527" spans="1:7" hidden="1" x14ac:dyDescent="0.3">
      <c r="A4527" s="1">
        <v>5050</v>
      </c>
      <c r="B4527" s="1">
        <v>301510.51219500002</v>
      </c>
      <c r="C4527" s="1">
        <v>2709819.1951219998</v>
      </c>
      <c r="D4527" s="1">
        <v>10.775217</v>
      </c>
      <c r="E4527" s="2">
        <v>4.8600000000000003</v>
      </c>
      <c r="G4527" s="1" t="s">
        <v>8</v>
      </c>
    </row>
    <row r="4528" spans="1:7" hidden="1" x14ac:dyDescent="0.3">
      <c r="A4528" s="1">
        <v>5050</v>
      </c>
      <c r="B4528" s="1">
        <v>301507.34146299999</v>
      </c>
      <c r="C4528" s="1">
        <v>2709828.4634150001</v>
      </c>
      <c r="D4528" s="1">
        <v>20.570868999999998</v>
      </c>
      <c r="E4528" s="2">
        <v>4.6500000000000004</v>
      </c>
      <c r="G4528" s="1" t="s">
        <v>8</v>
      </c>
    </row>
    <row r="4529" spans="1:7" hidden="1" x14ac:dyDescent="0.3">
      <c r="A4529" s="1">
        <v>5050</v>
      </c>
      <c r="B4529" s="1">
        <v>301505.75609799998</v>
      </c>
      <c r="C4529" s="1">
        <v>2709833.0975609999</v>
      </c>
      <c r="D4529" s="1">
        <v>25.468693999999999</v>
      </c>
      <c r="E4529" s="2">
        <v>4.3600000000000003</v>
      </c>
      <c r="G4529" s="1" t="s">
        <v>8</v>
      </c>
    </row>
    <row r="4530" spans="1:7" hidden="1" x14ac:dyDescent="0.3">
      <c r="A4530" s="1">
        <v>5050</v>
      </c>
      <c r="B4530" s="1">
        <v>301505.12195100001</v>
      </c>
      <c r="C4530" s="1">
        <v>2709834.9512200002</v>
      </c>
      <c r="D4530" s="1">
        <v>27.427824999999999</v>
      </c>
      <c r="E4530" s="2">
        <v>4.0199999999999996</v>
      </c>
      <c r="F4530" s="1" t="s">
        <v>8</v>
      </c>
      <c r="G4530" s="1" t="s">
        <v>8</v>
      </c>
    </row>
    <row r="4531" spans="1:7" hidden="1" x14ac:dyDescent="0.3">
      <c r="A4531" s="1">
        <v>5050</v>
      </c>
      <c r="B4531" s="1">
        <v>301504.17073200003</v>
      </c>
      <c r="C4531" s="1">
        <v>2709837.7317070002</v>
      </c>
      <c r="D4531" s="1">
        <v>30.366519</v>
      </c>
      <c r="E4531" s="2">
        <v>3.14</v>
      </c>
      <c r="G4531" s="1" t="s">
        <v>8</v>
      </c>
    </row>
    <row r="4532" spans="1:7" hidden="1" x14ac:dyDescent="0.3">
      <c r="A4532" s="1">
        <v>5050</v>
      </c>
      <c r="B4532" s="1">
        <v>301502.58536600001</v>
      </c>
      <c r="C4532" s="1">
        <v>2709842.3658540002</v>
      </c>
      <c r="D4532" s="1">
        <v>35.264346000000003</v>
      </c>
      <c r="E4532" s="2">
        <v>1.8</v>
      </c>
      <c r="G4532" s="1" t="s">
        <v>8</v>
      </c>
    </row>
    <row r="4533" spans="1:7" hidden="1" x14ac:dyDescent="0.3">
      <c r="A4533" s="1">
        <v>5050</v>
      </c>
      <c r="B4533" s="1">
        <v>301501</v>
      </c>
      <c r="C4533" s="1">
        <v>2709847</v>
      </c>
      <c r="D4533" s="1">
        <v>40.162171000000001</v>
      </c>
      <c r="E4533" s="2">
        <v>1.1499999999999999</v>
      </c>
      <c r="F4533" s="1" t="s">
        <v>7</v>
      </c>
      <c r="G4533" s="1" t="s">
        <v>8</v>
      </c>
    </row>
    <row r="4534" spans="1:7" hidden="1" x14ac:dyDescent="0.3">
      <c r="A4534" s="1">
        <v>5050</v>
      </c>
      <c r="B4534" s="1">
        <v>301500.36585399997</v>
      </c>
      <c r="C4534" s="1">
        <v>2709848.8536589998</v>
      </c>
      <c r="D4534" s="1">
        <v>42.121302</v>
      </c>
      <c r="E4534" s="2">
        <v>0.95</v>
      </c>
      <c r="F4534" s="1" t="s">
        <v>19</v>
      </c>
      <c r="G4534" s="1" t="s">
        <v>8</v>
      </c>
    </row>
    <row r="4535" spans="1:7" hidden="1" x14ac:dyDescent="0.3">
      <c r="A4535" s="1">
        <v>5050</v>
      </c>
      <c r="B4535" s="1">
        <v>301499.41463399999</v>
      </c>
      <c r="C4535" s="1">
        <v>2709851.6341459998</v>
      </c>
      <c r="D4535" s="1">
        <v>45.059997000000003</v>
      </c>
      <c r="E4535" s="2">
        <v>0.76</v>
      </c>
      <c r="F4535" s="1" t="s">
        <v>19</v>
      </c>
      <c r="G4535" s="1" t="s">
        <v>8</v>
      </c>
    </row>
    <row r="4536" spans="1:7" hidden="1" x14ac:dyDescent="0.3">
      <c r="A4536" s="1">
        <v>5050</v>
      </c>
      <c r="B4536" s="1">
        <v>301498.204532</v>
      </c>
      <c r="C4536" s="1">
        <v>2709855.0043520001</v>
      </c>
      <c r="D4536" s="1">
        <v>48.640489000000002</v>
      </c>
      <c r="E4536" s="2">
        <v>0.18</v>
      </c>
      <c r="F4536" s="1" t="s">
        <v>13</v>
      </c>
      <c r="G4536" s="1" t="s">
        <v>21</v>
      </c>
    </row>
    <row r="4537" spans="1:7" hidden="1" x14ac:dyDescent="0.3">
      <c r="A4537" s="1">
        <v>5050</v>
      </c>
      <c r="B4537" s="1">
        <v>301498.19453199999</v>
      </c>
      <c r="C4537" s="1">
        <v>2709855.6443520002</v>
      </c>
      <c r="D4537" s="1">
        <v>49.249451000000001</v>
      </c>
      <c r="E4537" s="2">
        <v>0.08</v>
      </c>
      <c r="F4537" s="1" t="s">
        <v>13</v>
      </c>
      <c r="G4537" s="1" t="s">
        <v>21</v>
      </c>
    </row>
    <row r="4538" spans="1:7" hidden="1" x14ac:dyDescent="0.3">
      <c r="A4538" s="1">
        <v>5050</v>
      </c>
      <c r="B4538" s="1">
        <v>301498.12453199999</v>
      </c>
      <c r="C4538" s="1">
        <v>2709856.2943520001</v>
      </c>
      <c r="D4538" s="1">
        <v>49.887735999999997</v>
      </c>
      <c r="E4538" s="2">
        <v>-0.06</v>
      </c>
      <c r="F4538" s="1" t="s">
        <v>13</v>
      </c>
      <c r="G4538" s="1" t="s">
        <v>21</v>
      </c>
    </row>
    <row r="4539" spans="1:7" hidden="1" x14ac:dyDescent="0.3">
      <c r="A4539" s="1">
        <v>5050</v>
      </c>
      <c r="B4539" s="1">
        <v>301498.074532</v>
      </c>
      <c r="C4539" s="1">
        <v>2709857.0243520001</v>
      </c>
      <c r="D4539" s="1">
        <v>50.596037000000003</v>
      </c>
      <c r="E4539" s="2">
        <v>-0.2</v>
      </c>
      <c r="F4539" s="1" t="s">
        <v>13</v>
      </c>
      <c r="G4539" s="1" t="s">
        <v>21</v>
      </c>
    </row>
    <row r="4540" spans="1:7" hidden="1" x14ac:dyDescent="0.3">
      <c r="A4540" s="1">
        <v>5050</v>
      </c>
      <c r="B4540" s="1">
        <v>301497.81453199999</v>
      </c>
      <c r="C4540" s="1">
        <v>2709857.8243519999</v>
      </c>
      <c r="D4540" s="1">
        <v>51.437210999999998</v>
      </c>
      <c r="E4540" s="2">
        <v>-0.33</v>
      </c>
      <c r="F4540" s="1" t="s">
        <v>13</v>
      </c>
      <c r="G4540" s="1" t="s">
        <v>21</v>
      </c>
    </row>
    <row r="4541" spans="1:7" hidden="1" x14ac:dyDescent="0.3">
      <c r="A4541" s="1">
        <v>5050</v>
      </c>
      <c r="B4541" s="1">
        <v>301497.79453200003</v>
      </c>
      <c r="C4541" s="1">
        <v>2709858.6143519999</v>
      </c>
      <c r="D4541" s="1">
        <v>52.19388</v>
      </c>
      <c r="E4541" s="2">
        <v>-0.46</v>
      </c>
      <c r="F4541" s="1" t="s">
        <v>13</v>
      </c>
      <c r="G4541" s="1" t="s">
        <v>21</v>
      </c>
    </row>
    <row r="4542" spans="1:7" hidden="1" x14ac:dyDescent="0.3">
      <c r="A4542" s="1">
        <v>5050</v>
      </c>
      <c r="B4542" s="1">
        <v>301497.73453199997</v>
      </c>
      <c r="C4542" s="1">
        <v>2709859.3243519999</v>
      </c>
      <c r="D4542" s="1">
        <v>52.887672000000002</v>
      </c>
      <c r="E4542" s="2">
        <v>-0.65</v>
      </c>
      <c r="F4542" s="1" t="s">
        <v>13</v>
      </c>
      <c r="G4542" s="1" t="s">
        <v>21</v>
      </c>
    </row>
    <row r="4543" spans="1:7" hidden="1" x14ac:dyDescent="0.3">
      <c r="A4543" s="1">
        <v>5050</v>
      </c>
      <c r="B4543" s="1">
        <v>301497.71453200001</v>
      </c>
      <c r="C4543" s="1">
        <v>2709860.1643520002</v>
      </c>
      <c r="D4543" s="1">
        <v>53.693643999999999</v>
      </c>
      <c r="E4543" s="2">
        <v>-0.81</v>
      </c>
      <c r="F4543" s="1" t="s">
        <v>13</v>
      </c>
      <c r="G4543" s="1" t="s">
        <v>21</v>
      </c>
    </row>
    <row r="4544" spans="1:7" hidden="1" x14ac:dyDescent="0.3">
      <c r="A4544" s="1">
        <v>5050</v>
      </c>
      <c r="B4544" s="1">
        <v>301497.58453200001</v>
      </c>
      <c r="C4544" s="1">
        <v>2709860.9943519998</v>
      </c>
      <c r="D4544" s="1">
        <v>54.524124999999998</v>
      </c>
      <c r="E4544" s="2">
        <v>-0.99</v>
      </c>
      <c r="F4544" s="1" t="s">
        <v>13</v>
      </c>
      <c r="G4544" s="1" t="s">
        <v>21</v>
      </c>
    </row>
    <row r="4545" spans="1:7" hidden="1" x14ac:dyDescent="0.3">
      <c r="A4545" s="1">
        <v>5050</v>
      </c>
      <c r="B4545" s="1">
        <v>301497.47453200002</v>
      </c>
      <c r="C4545" s="1">
        <v>2709861.8343520002</v>
      </c>
      <c r="D4545" s="1">
        <v>55.358466999999997</v>
      </c>
      <c r="E4545" s="2">
        <v>-1.08</v>
      </c>
      <c r="F4545" s="1" t="s">
        <v>13</v>
      </c>
      <c r="G4545" s="1" t="s">
        <v>21</v>
      </c>
    </row>
    <row r="4546" spans="1:7" hidden="1" x14ac:dyDescent="0.3">
      <c r="A4546" s="1">
        <v>5050</v>
      </c>
      <c r="B4546" s="1">
        <v>301497.35453200003</v>
      </c>
      <c r="C4546" s="1">
        <v>2709862.7243519998</v>
      </c>
      <c r="D4546" s="1">
        <v>56.243912000000002</v>
      </c>
      <c r="E4546" s="2">
        <v>-1.23</v>
      </c>
      <c r="F4546" s="1" t="s">
        <v>13</v>
      </c>
      <c r="G4546" s="1" t="s">
        <v>21</v>
      </c>
    </row>
    <row r="4547" spans="1:7" hidden="1" x14ac:dyDescent="0.3">
      <c r="A4547" s="1">
        <v>5050</v>
      </c>
      <c r="B4547" s="1">
        <v>301497.30453199998</v>
      </c>
      <c r="C4547" s="1">
        <v>2709863.634352</v>
      </c>
      <c r="D4547" s="1">
        <v>57.128374000000001</v>
      </c>
      <c r="E4547" s="2">
        <v>-1.32</v>
      </c>
      <c r="F4547" s="1" t="s">
        <v>13</v>
      </c>
      <c r="G4547" s="1" t="s">
        <v>21</v>
      </c>
    </row>
    <row r="4548" spans="1:7" hidden="1" x14ac:dyDescent="0.3">
      <c r="A4548" s="1">
        <v>5050</v>
      </c>
      <c r="B4548" s="1">
        <v>301497.17453199998</v>
      </c>
      <c r="C4548" s="1">
        <v>2709864.5943519999</v>
      </c>
      <c r="D4548" s="1">
        <v>58.084665000000001</v>
      </c>
      <c r="E4548" s="2">
        <v>-1.41</v>
      </c>
      <c r="F4548" s="1" t="s">
        <v>13</v>
      </c>
      <c r="G4548" s="1" t="s">
        <v>21</v>
      </c>
    </row>
    <row r="4549" spans="1:7" hidden="1" x14ac:dyDescent="0.3">
      <c r="A4549" s="1">
        <v>5050</v>
      </c>
      <c r="B4549" s="1">
        <v>301497.04453200003</v>
      </c>
      <c r="C4549" s="1">
        <v>2709865.5643520001</v>
      </c>
      <c r="D4549" s="1">
        <v>59.050942999999997</v>
      </c>
      <c r="E4549" s="2">
        <v>-1.49</v>
      </c>
      <c r="F4549" s="1" t="s">
        <v>13</v>
      </c>
      <c r="G4549" s="1" t="s">
        <v>21</v>
      </c>
    </row>
    <row r="4550" spans="1:7" hidden="1" x14ac:dyDescent="0.3">
      <c r="A4550" s="1">
        <v>5050</v>
      </c>
      <c r="B4550" s="1">
        <v>301496.94453199999</v>
      </c>
      <c r="C4550" s="1">
        <v>2709866.4943519998</v>
      </c>
      <c r="D4550" s="1">
        <v>59.970739000000002</v>
      </c>
      <c r="E4550" s="2">
        <v>-1.55</v>
      </c>
      <c r="F4550" s="1" t="s">
        <v>13</v>
      </c>
      <c r="G4550" s="1" t="s">
        <v>21</v>
      </c>
    </row>
    <row r="4551" spans="1:7" hidden="1" x14ac:dyDescent="0.3">
      <c r="A4551" s="1">
        <v>5050</v>
      </c>
      <c r="B4551" s="1">
        <v>301496.884532</v>
      </c>
      <c r="C4551" s="1">
        <v>2709867.4743519998</v>
      </c>
      <c r="D4551" s="1">
        <v>60.927737</v>
      </c>
      <c r="E4551" s="2">
        <v>-1.58</v>
      </c>
      <c r="F4551" s="1" t="s">
        <v>13</v>
      </c>
      <c r="G4551" s="1" t="s">
        <v>21</v>
      </c>
    </row>
    <row r="4552" spans="1:7" hidden="1" x14ac:dyDescent="0.3">
      <c r="A4552" s="1">
        <v>5050</v>
      </c>
      <c r="B4552" s="1">
        <v>301496.49453199998</v>
      </c>
      <c r="C4552" s="1">
        <v>2709868.4543519998</v>
      </c>
      <c r="D4552" s="1">
        <v>61.977910000000001</v>
      </c>
      <c r="E4552" s="2">
        <v>-1.62</v>
      </c>
      <c r="F4552" s="1" t="s">
        <v>13</v>
      </c>
      <c r="G4552" s="1" t="s">
        <v>21</v>
      </c>
    </row>
    <row r="4553" spans="1:7" hidden="1" x14ac:dyDescent="0.3">
      <c r="A4553" s="1">
        <v>5050</v>
      </c>
      <c r="B4553" s="1">
        <v>301496.44453199999</v>
      </c>
      <c r="C4553" s="1">
        <v>2709869.3343520002</v>
      </c>
      <c r="D4553" s="1">
        <v>62.836522000000002</v>
      </c>
      <c r="E4553" s="2">
        <v>-1.66</v>
      </c>
      <c r="F4553" s="1" t="s">
        <v>13</v>
      </c>
      <c r="G4553" s="1" t="s">
        <v>21</v>
      </c>
    </row>
    <row r="4554" spans="1:7" hidden="1" x14ac:dyDescent="0.3">
      <c r="A4554" s="1">
        <v>5050</v>
      </c>
      <c r="B4554" s="1">
        <v>301496.31453199999</v>
      </c>
      <c r="C4554" s="1">
        <v>2709870.2843519999</v>
      </c>
      <c r="D4554" s="1">
        <v>63.785167000000001</v>
      </c>
      <c r="E4554" s="2">
        <v>-1.67</v>
      </c>
      <c r="F4554" s="1" t="s">
        <v>13</v>
      </c>
      <c r="G4554" s="1" t="s">
        <v>21</v>
      </c>
    </row>
    <row r="4555" spans="1:7" hidden="1" x14ac:dyDescent="0.3">
      <c r="A4555" s="1">
        <v>5050</v>
      </c>
      <c r="B4555" s="1">
        <v>301496.014532</v>
      </c>
      <c r="C4555" s="1">
        <v>2709871.3643519999</v>
      </c>
      <c r="D4555" s="1">
        <v>64.906004999999993</v>
      </c>
      <c r="E4555" s="2">
        <v>-1.69</v>
      </c>
      <c r="F4555" s="1" t="s">
        <v>13</v>
      </c>
      <c r="G4555" s="1" t="s">
        <v>21</v>
      </c>
    </row>
    <row r="4556" spans="1:7" hidden="1" x14ac:dyDescent="0.3">
      <c r="A4556" s="1">
        <v>5050</v>
      </c>
      <c r="B4556" s="1">
        <v>301495.90453200002</v>
      </c>
      <c r="C4556" s="1">
        <v>2709872.2643519999</v>
      </c>
      <c r="D4556" s="1">
        <v>65.801400000000001</v>
      </c>
      <c r="E4556" s="2">
        <v>-1.7</v>
      </c>
      <c r="F4556" s="1" t="s">
        <v>13</v>
      </c>
      <c r="G4556" s="1" t="s">
        <v>21</v>
      </c>
    </row>
    <row r="4557" spans="1:7" hidden="1" x14ac:dyDescent="0.3">
      <c r="A4557" s="1">
        <v>5050</v>
      </c>
      <c r="B4557" s="1">
        <v>301495.764532</v>
      </c>
      <c r="C4557" s="1">
        <v>2709873.1843519998</v>
      </c>
      <c r="D4557" s="1">
        <v>66.724532999999994</v>
      </c>
      <c r="E4557" s="2">
        <v>-1.69</v>
      </c>
      <c r="F4557" s="1" t="s">
        <v>13</v>
      </c>
      <c r="G4557" s="1" t="s">
        <v>21</v>
      </c>
    </row>
    <row r="4558" spans="1:7" hidden="1" x14ac:dyDescent="0.3">
      <c r="A4558" s="1">
        <v>5050</v>
      </c>
      <c r="B4558" s="1">
        <v>301495.44453199999</v>
      </c>
      <c r="C4558" s="1">
        <v>2709874.134352</v>
      </c>
      <c r="D4558" s="1">
        <v>67.725838999999993</v>
      </c>
      <c r="E4558" s="2">
        <v>-1.72</v>
      </c>
      <c r="F4558" s="1" t="s">
        <v>13</v>
      </c>
      <c r="G4558" s="1" t="s">
        <v>21</v>
      </c>
    </row>
    <row r="4559" spans="1:7" hidden="1" x14ac:dyDescent="0.3">
      <c r="A4559" s="1">
        <v>5050</v>
      </c>
      <c r="B4559" s="1">
        <v>301495.24453199998</v>
      </c>
      <c r="C4559" s="1">
        <v>2709874.884352</v>
      </c>
      <c r="D4559" s="1">
        <v>68.501936999999998</v>
      </c>
      <c r="E4559" s="2">
        <v>-1.68</v>
      </c>
      <c r="F4559" s="1" t="s">
        <v>13</v>
      </c>
      <c r="G4559" s="1" t="s">
        <v>21</v>
      </c>
    </row>
    <row r="4560" spans="1:7" hidden="1" x14ac:dyDescent="0.3">
      <c r="A4560" s="1">
        <v>5050</v>
      </c>
      <c r="B4560" s="1">
        <v>301495.11453199998</v>
      </c>
      <c r="C4560" s="1">
        <v>2709875.6443520002</v>
      </c>
      <c r="D4560" s="1">
        <v>69.268539000000004</v>
      </c>
      <c r="E4560" s="2">
        <v>-1.69</v>
      </c>
      <c r="F4560" s="1" t="s">
        <v>13</v>
      </c>
      <c r="G4560" s="1" t="s">
        <v>21</v>
      </c>
    </row>
    <row r="4561" spans="1:8" hidden="1" x14ac:dyDescent="0.3">
      <c r="A4561" s="1">
        <v>5050</v>
      </c>
      <c r="B4561" s="1">
        <v>301494.91453200002</v>
      </c>
      <c r="C4561" s="1">
        <v>2709876.444352</v>
      </c>
      <c r="D4561" s="1">
        <v>70.092765</v>
      </c>
      <c r="E4561" s="2">
        <v>-1.67</v>
      </c>
      <c r="F4561" s="1" t="s">
        <v>13</v>
      </c>
      <c r="G4561" s="1" t="s">
        <v>21</v>
      </c>
    </row>
    <row r="4562" spans="1:8" hidden="1" x14ac:dyDescent="0.3">
      <c r="A4562" s="1">
        <v>5050</v>
      </c>
      <c r="B4562" s="1">
        <v>301494.68453199998</v>
      </c>
      <c r="C4562" s="1">
        <v>2709877.1243520002</v>
      </c>
      <c r="D4562" s="1">
        <v>70.809707000000003</v>
      </c>
      <c r="E4562" s="2">
        <v>-1.65</v>
      </c>
      <c r="F4562" s="1" t="s">
        <v>13</v>
      </c>
      <c r="G4562" s="1" t="s">
        <v>21</v>
      </c>
    </row>
    <row r="4563" spans="1:8" hidden="1" x14ac:dyDescent="0.3">
      <c r="A4563" s="1">
        <v>5050</v>
      </c>
      <c r="B4563" s="1">
        <v>301494.80453199998</v>
      </c>
      <c r="C4563" s="1">
        <v>2709877.8943520002</v>
      </c>
      <c r="D4563" s="1">
        <v>71.518512999999999</v>
      </c>
      <c r="E4563" s="2">
        <v>-1.63</v>
      </c>
      <c r="F4563" s="1" t="s">
        <v>13</v>
      </c>
      <c r="G4563" s="1" t="s">
        <v>21</v>
      </c>
    </row>
    <row r="4564" spans="1:8" x14ac:dyDescent="0.3">
      <c r="A4564" s="1">
        <v>5050</v>
      </c>
      <c r="B4564" s="1">
        <v>301494.59453200002</v>
      </c>
      <c r="C4564" s="1">
        <v>2709878.5543519999</v>
      </c>
      <c r="D4564" s="1">
        <v>72.210665000000006</v>
      </c>
      <c r="E4564" s="2">
        <v>-1.6</v>
      </c>
      <c r="F4564" s="1" t="s">
        <v>13</v>
      </c>
      <c r="G4564" s="1" t="s">
        <v>21</v>
      </c>
      <c r="H4564" t="s">
        <v>28</v>
      </c>
    </row>
    <row r="4565" spans="1:8" hidden="1" x14ac:dyDescent="0.3">
      <c r="A4565" s="1">
        <v>5050</v>
      </c>
      <c r="B4565" s="1">
        <v>301494.23453199997</v>
      </c>
      <c r="C4565" s="1">
        <v>2709879.174352</v>
      </c>
      <c r="D4565" s="1">
        <v>72.904824000000005</v>
      </c>
      <c r="E4565" s="2">
        <v>-1.59</v>
      </c>
      <c r="F4565" s="1" t="s">
        <v>13</v>
      </c>
      <c r="G4565" s="1" t="s">
        <v>21</v>
      </c>
    </row>
    <row r="4566" spans="1:8" hidden="1" x14ac:dyDescent="0.3">
      <c r="A4566" s="1">
        <v>5050</v>
      </c>
      <c r="B4566" s="1">
        <v>301493.954532</v>
      </c>
      <c r="C4566" s="1">
        <v>2709879.7943520001</v>
      </c>
      <c r="D4566" s="1">
        <v>73.577584999999999</v>
      </c>
      <c r="E4566" s="2">
        <v>-1.53</v>
      </c>
      <c r="F4566" s="1" t="s">
        <v>13</v>
      </c>
      <c r="G4566" s="1" t="s">
        <v>21</v>
      </c>
    </row>
    <row r="4567" spans="1:8" hidden="1" x14ac:dyDescent="0.3">
      <c r="A4567" s="1">
        <v>5050</v>
      </c>
      <c r="B4567" s="1">
        <v>301493.67453199998</v>
      </c>
      <c r="C4567" s="1">
        <v>2709880.3343520002</v>
      </c>
      <c r="D4567" s="1">
        <v>74.173542999999995</v>
      </c>
      <c r="E4567" s="2">
        <v>-1.46</v>
      </c>
      <c r="F4567" s="1" t="s">
        <v>13</v>
      </c>
      <c r="G4567" s="1" t="s">
        <v>21</v>
      </c>
    </row>
    <row r="4568" spans="1:8" hidden="1" x14ac:dyDescent="0.3">
      <c r="A4568" s="1">
        <v>5050</v>
      </c>
      <c r="B4568" s="1">
        <v>301492.778361</v>
      </c>
      <c r="C4568" s="1">
        <v>2709881.7583900001</v>
      </c>
      <c r="D4568" s="1">
        <v>75.790113000000005</v>
      </c>
      <c r="E4568" s="2">
        <v>-1.4</v>
      </c>
      <c r="F4568" s="1" t="s">
        <v>13</v>
      </c>
      <c r="G4568" s="1" t="s">
        <v>21</v>
      </c>
    </row>
    <row r="4569" spans="1:8" hidden="1" x14ac:dyDescent="0.3">
      <c r="A4569" s="1">
        <v>5050</v>
      </c>
      <c r="B4569" s="1">
        <v>301492.71863399999</v>
      </c>
      <c r="C4569" s="1">
        <v>2709882.3083290001</v>
      </c>
      <c r="D4569" s="1">
        <v>76.334839000000002</v>
      </c>
      <c r="E4569" s="2">
        <v>-1.37</v>
      </c>
      <c r="F4569" s="1" t="s">
        <v>13</v>
      </c>
      <c r="G4569" s="1" t="s">
        <v>21</v>
      </c>
    </row>
    <row r="4570" spans="1:8" hidden="1" x14ac:dyDescent="0.3">
      <c r="A4570" s="1">
        <v>5050</v>
      </c>
      <c r="B4570" s="1">
        <v>301492.66832900001</v>
      </c>
      <c r="C4570" s="1">
        <v>2709884.7304090001</v>
      </c>
      <c r="D4570" s="1">
        <v>78.677411000000006</v>
      </c>
      <c r="E4570" s="2">
        <v>-1.2</v>
      </c>
      <c r="F4570" s="1" t="s">
        <v>13</v>
      </c>
      <c r="G4570" s="1" t="s">
        <v>21</v>
      </c>
    </row>
    <row r="4571" spans="1:8" hidden="1" x14ac:dyDescent="0.3">
      <c r="A4571" s="1">
        <v>5050</v>
      </c>
      <c r="B4571" s="1">
        <v>301492.59990199999</v>
      </c>
      <c r="C4571" s="1">
        <v>2709885.2499449998</v>
      </c>
      <c r="D4571" s="1">
        <v>79.196074999999993</v>
      </c>
      <c r="E4571" s="2">
        <v>-1.1599999999999999</v>
      </c>
      <c r="F4571" s="1" t="s">
        <v>13</v>
      </c>
      <c r="G4571" s="1" t="s">
        <v>21</v>
      </c>
    </row>
    <row r="4572" spans="1:8" hidden="1" x14ac:dyDescent="0.3">
      <c r="A4572" s="1">
        <v>5050</v>
      </c>
      <c r="B4572" s="1">
        <v>301492.47022100003</v>
      </c>
      <c r="C4572" s="1">
        <v>2709885.750827</v>
      </c>
      <c r="D4572" s="1">
        <v>79.713367000000005</v>
      </c>
      <c r="E4572" s="2">
        <v>-1.1100000000000001</v>
      </c>
      <c r="F4572" s="1" t="s">
        <v>13</v>
      </c>
      <c r="G4572" s="1" t="s">
        <v>21</v>
      </c>
    </row>
    <row r="4573" spans="1:8" hidden="1" x14ac:dyDescent="0.3">
      <c r="A4573" s="1">
        <v>5050</v>
      </c>
      <c r="B4573" s="1">
        <v>301492.29363600002</v>
      </c>
      <c r="C4573" s="1">
        <v>2709886.2717090002</v>
      </c>
      <c r="D4573" s="1">
        <v>80.262589000000006</v>
      </c>
      <c r="E4573" s="2">
        <v>-1.05</v>
      </c>
      <c r="F4573" s="1" t="s">
        <v>13</v>
      </c>
      <c r="G4573" s="1" t="s">
        <v>21</v>
      </c>
    </row>
    <row r="4574" spans="1:8" hidden="1" x14ac:dyDescent="0.3">
      <c r="A4574" s="1">
        <v>5050</v>
      </c>
      <c r="B4574" s="1">
        <v>301492.00324300001</v>
      </c>
      <c r="C4574" s="1">
        <v>2709886.785685</v>
      </c>
      <c r="D4574" s="1">
        <v>80.836068999999995</v>
      </c>
      <c r="E4574" s="2">
        <v>-1</v>
      </c>
      <c r="F4574" s="1" t="s">
        <v>13</v>
      </c>
      <c r="G4574" s="1" t="s">
        <v>21</v>
      </c>
    </row>
    <row r="4575" spans="1:8" hidden="1" x14ac:dyDescent="0.3">
      <c r="A4575" s="1">
        <v>5050</v>
      </c>
      <c r="B4575" s="1">
        <v>301491.871591</v>
      </c>
      <c r="C4575" s="1">
        <v>2709887.7969550001</v>
      </c>
      <c r="D4575" s="1">
        <v>81.845138000000006</v>
      </c>
      <c r="E4575" s="2">
        <v>-0.86</v>
      </c>
      <c r="F4575" s="1" t="s">
        <v>13</v>
      </c>
      <c r="G4575" s="1" t="s">
        <v>21</v>
      </c>
    </row>
    <row r="4576" spans="1:8" hidden="1" x14ac:dyDescent="0.3">
      <c r="A4576" s="1">
        <v>5050</v>
      </c>
      <c r="B4576" s="1">
        <v>301491.62469500001</v>
      </c>
      <c r="C4576" s="1">
        <v>2709888.4629449998</v>
      </c>
      <c r="D4576" s="1">
        <v>82.553096999999994</v>
      </c>
      <c r="E4576" s="2">
        <v>-0.73</v>
      </c>
      <c r="F4576" s="1" t="s">
        <v>13</v>
      </c>
      <c r="G4576" s="1" t="s">
        <v>21</v>
      </c>
    </row>
    <row r="4577" spans="1:7" hidden="1" x14ac:dyDescent="0.3">
      <c r="A4577" s="1">
        <v>5050</v>
      </c>
      <c r="B4577" s="1">
        <v>301491.01960399997</v>
      </c>
      <c r="C4577" s="1">
        <v>2709889.5439010002</v>
      </c>
      <c r="D4577" s="1">
        <v>83.758095999999995</v>
      </c>
      <c r="E4577" s="2">
        <v>-0.51</v>
      </c>
      <c r="F4577" s="1" t="s">
        <v>13</v>
      </c>
      <c r="G4577" s="1" t="s">
        <v>21</v>
      </c>
    </row>
    <row r="4578" spans="1:7" hidden="1" x14ac:dyDescent="0.3">
      <c r="A4578" s="1">
        <v>5050</v>
      </c>
      <c r="B4578" s="1">
        <v>301490.47388300003</v>
      </c>
      <c r="C4578" s="1">
        <v>2709890.269082</v>
      </c>
      <c r="D4578" s="1">
        <v>84.605802999999995</v>
      </c>
      <c r="E4578" s="2">
        <v>-0.45</v>
      </c>
      <c r="F4578" s="1" t="s">
        <v>13</v>
      </c>
      <c r="G4578" s="1" t="s">
        <v>21</v>
      </c>
    </row>
    <row r="4579" spans="1:7" hidden="1" x14ac:dyDescent="0.3">
      <c r="A4579" s="1">
        <v>5050</v>
      </c>
      <c r="B4579" s="1">
        <v>301489.88771400001</v>
      </c>
      <c r="C4579" s="1">
        <v>2709890.8644030001</v>
      </c>
      <c r="D4579" s="1">
        <v>85.341566</v>
      </c>
      <c r="E4579" s="2">
        <v>-0.33</v>
      </c>
      <c r="F4579" s="1" t="s">
        <v>13</v>
      </c>
      <c r="G4579" s="1" t="s">
        <v>21</v>
      </c>
    </row>
    <row r="4580" spans="1:7" hidden="1" x14ac:dyDescent="0.3">
      <c r="A4580" s="1">
        <v>5050</v>
      </c>
      <c r="B4580" s="1">
        <v>301489.11078799999</v>
      </c>
      <c r="C4580" s="1">
        <v>2709891.2873519999</v>
      </c>
      <c r="D4580" s="1">
        <v>85.969071</v>
      </c>
      <c r="E4580" s="2">
        <v>-0.27</v>
      </c>
      <c r="F4580" s="1" t="s">
        <v>13</v>
      </c>
      <c r="G4580" s="1" t="s">
        <v>21</v>
      </c>
    </row>
    <row r="4581" spans="1:7" hidden="1" x14ac:dyDescent="0.3">
      <c r="A4581" s="1">
        <v>5050</v>
      </c>
      <c r="B4581" s="1">
        <v>301489</v>
      </c>
      <c r="C4581" s="1">
        <v>2709901</v>
      </c>
      <c r="D4581" s="1">
        <v>95.336247</v>
      </c>
      <c r="E4581" s="2">
        <v>1.1499999999999999</v>
      </c>
      <c r="F4581" s="1" t="s">
        <v>7</v>
      </c>
      <c r="G4581" s="1" t="s">
        <v>10</v>
      </c>
    </row>
    <row r="4582" spans="1:7" hidden="1" x14ac:dyDescent="0.3">
      <c r="A4582" s="1">
        <v>5050</v>
      </c>
      <c r="B4582" s="1">
        <v>301488.59999999998</v>
      </c>
      <c r="C4582" s="1">
        <v>2709903</v>
      </c>
      <c r="D4582" s="1">
        <v>97.371247999999994</v>
      </c>
      <c r="E4582" s="2">
        <v>1.36</v>
      </c>
      <c r="G4582" s="1" t="s">
        <v>10</v>
      </c>
    </row>
    <row r="4583" spans="1:7" hidden="1" x14ac:dyDescent="0.3">
      <c r="A4583" s="1">
        <v>5050</v>
      </c>
      <c r="B4583" s="1">
        <v>301488</v>
      </c>
      <c r="C4583" s="1">
        <v>2709906</v>
      </c>
      <c r="D4583" s="1">
        <v>100.42410099999999</v>
      </c>
      <c r="E4583" s="2">
        <v>1.87</v>
      </c>
      <c r="G4583" s="1" t="s">
        <v>10</v>
      </c>
    </row>
    <row r="4584" spans="1:7" hidden="1" x14ac:dyDescent="0.3">
      <c r="A4584" s="1">
        <v>5050</v>
      </c>
      <c r="B4584" s="1">
        <v>301487.2</v>
      </c>
      <c r="C4584" s="1">
        <v>2709910</v>
      </c>
      <c r="D4584" s="1">
        <v>104.495167</v>
      </c>
      <c r="E4584" s="2">
        <v>2.71</v>
      </c>
      <c r="G4584" s="1" t="s">
        <v>10</v>
      </c>
    </row>
    <row r="4585" spans="1:7" hidden="1" x14ac:dyDescent="0.3">
      <c r="A4585" s="1">
        <v>5050</v>
      </c>
      <c r="B4585" s="1">
        <v>301486.8</v>
      </c>
      <c r="C4585" s="1">
        <v>2709912</v>
      </c>
      <c r="D4585" s="1">
        <v>106.530934</v>
      </c>
      <c r="E4585" s="2">
        <v>4.03</v>
      </c>
      <c r="G4585" s="1" t="s">
        <v>10</v>
      </c>
    </row>
    <row r="4586" spans="1:7" hidden="1" x14ac:dyDescent="0.3">
      <c r="A4586" s="1">
        <v>5050</v>
      </c>
      <c r="B4586" s="1">
        <v>301486</v>
      </c>
      <c r="C4586" s="1">
        <v>2709916</v>
      </c>
      <c r="D4586" s="1">
        <v>110.60289299999999</v>
      </c>
      <c r="E4586" s="2">
        <v>4.37</v>
      </c>
      <c r="F4586" s="1" t="s">
        <v>11</v>
      </c>
      <c r="G4586" s="1" t="s">
        <v>10</v>
      </c>
    </row>
    <row r="4587" spans="1:7" hidden="1" x14ac:dyDescent="0.3">
      <c r="A4587" s="1">
        <v>5050</v>
      </c>
      <c r="B4587" s="1">
        <v>301485.8</v>
      </c>
      <c r="C4587" s="1">
        <v>2709917</v>
      </c>
      <c r="D4587" s="1">
        <v>111.620966</v>
      </c>
      <c r="E4587" s="2">
        <v>4.1500000000000004</v>
      </c>
      <c r="G4587" s="1" t="s">
        <v>10</v>
      </c>
    </row>
    <row r="4588" spans="1:7" hidden="1" x14ac:dyDescent="0.3">
      <c r="A4588" s="1">
        <v>5050</v>
      </c>
      <c r="B4588" s="1">
        <v>301485</v>
      </c>
      <c r="C4588" s="1">
        <v>2709921</v>
      </c>
      <c r="D4588" s="1">
        <v>115.693561</v>
      </c>
      <c r="E4588" s="2">
        <v>4.1500000000000004</v>
      </c>
      <c r="G4588" s="1" t="s">
        <v>10</v>
      </c>
    </row>
    <row r="4589" spans="1:7" hidden="1" x14ac:dyDescent="0.3">
      <c r="A4589" s="1">
        <v>5050</v>
      </c>
      <c r="B4589" s="1">
        <v>301483</v>
      </c>
      <c r="C4589" s="1">
        <v>2709931</v>
      </c>
      <c r="D4589" s="1">
        <v>125.876924</v>
      </c>
      <c r="E4589" s="2">
        <v>4.09</v>
      </c>
      <c r="G4589" s="1" t="s">
        <v>10</v>
      </c>
    </row>
    <row r="4590" spans="1:7" hidden="1" x14ac:dyDescent="0.3"/>
    <row r="4591" spans="1:7" hidden="1" x14ac:dyDescent="0.3">
      <c r="A4591" s="1">
        <v>5100</v>
      </c>
      <c r="B4591" s="1">
        <v>301557</v>
      </c>
      <c r="C4591" s="1">
        <v>2709827</v>
      </c>
      <c r="D4591" s="1">
        <v>0</v>
      </c>
      <c r="E4591" s="2">
        <v>4.8600000000000003</v>
      </c>
      <c r="G4591" s="1" t="s">
        <v>8</v>
      </c>
    </row>
    <row r="4592" spans="1:7" hidden="1" x14ac:dyDescent="0.3">
      <c r="A4592" s="1">
        <v>5100</v>
      </c>
      <c r="B4592" s="1">
        <v>301554</v>
      </c>
      <c r="C4592" s="1">
        <v>2709841.625</v>
      </c>
      <c r="D4592" s="1">
        <v>14.929522</v>
      </c>
      <c r="E4592" s="2">
        <v>4.8</v>
      </c>
      <c r="G4592" s="1" t="s">
        <v>8</v>
      </c>
    </row>
    <row r="4593" spans="1:7" hidden="1" x14ac:dyDescent="0.3">
      <c r="A4593" s="1">
        <v>5100</v>
      </c>
      <c r="B4593" s="1">
        <v>301552.2</v>
      </c>
      <c r="C4593" s="1">
        <v>2709850.4</v>
      </c>
      <c r="D4593" s="1">
        <v>23.887235</v>
      </c>
      <c r="E4593" s="2">
        <v>4.62</v>
      </c>
      <c r="G4593" s="1" t="s">
        <v>8</v>
      </c>
    </row>
    <row r="4594" spans="1:7" hidden="1" x14ac:dyDescent="0.3">
      <c r="A4594" s="1">
        <v>5100</v>
      </c>
      <c r="B4594" s="1">
        <v>301552</v>
      </c>
      <c r="C4594" s="1">
        <v>2709851.375</v>
      </c>
      <c r="D4594" s="1">
        <v>24.882536999999999</v>
      </c>
      <c r="E4594" s="2">
        <v>4.46</v>
      </c>
      <c r="F4594" s="1" t="s">
        <v>8</v>
      </c>
      <c r="G4594" s="1" t="s">
        <v>8</v>
      </c>
    </row>
    <row r="4595" spans="1:7" hidden="1" x14ac:dyDescent="0.3">
      <c r="A4595" s="1">
        <v>5100</v>
      </c>
      <c r="B4595" s="1">
        <v>301551.40000000002</v>
      </c>
      <c r="C4595" s="1">
        <v>2709854.3</v>
      </c>
      <c r="D4595" s="1">
        <v>27.868441000000001</v>
      </c>
      <c r="E4595" s="2">
        <v>4</v>
      </c>
      <c r="G4595" s="1" t="s">
        <v>8</v>
      </c>
    </row>
    <row r="4596" spans="1:7" hidden="1" x14ac:dyDescent="0.3">
      <c r="A4596" s="1">
        <v>5100</v>
      </c>
      <c r="B4596" s="1">
        <v>301551</v>
      </c>
      <c r="C4596" s="1">
        <v>2709856.25</v>
      </c>
      <c r="D4596" s="1">
        <v>29.859044000000001</v>
      </c>
      <c r="E4596" s="2">
        <v>3.28</v>
      </c>
      <c r="G4596" s="1" t="s">
        <v>8</v>
      </c>
    </row>
    <row r="4597" spans="1:7" hidden="1" x14ac:dyDescent="0.3">
      <c r="A4597" s="1">
        <v>5100</v>
      </c>
      <c r="B4597" s="1">
        <v>301550</v>
      </c>
      <c r="C4597" s="1">
        <v>2709861.125</v>
      </c>
      <c r="D4597" s="1">
        <v>34.835551000000002</v>
      </c>
      <c r="E4597" s="2">
        <v>2.2799999999999998</v>
      </c>
      <c r="G4597" s="1" t="s">
        <v>8</v>
      </c>
    </row>
    <row r="4598" spans="1:7" hidden="1" x14ac:dyDescent="0.3">
      <c r="A4598" s="1">
        <v>5100</v>
      </c>
      <c r="B4598" s="1">
        <v>301549</v>
      </c>
      <c r="C4598" s="1">
        <v>2709866</v>
      </c>
      <c r="D4598" s="1">
        <v>39.812058</v>
      </c>
      <c r="E4598" s="2">
        <v>1.17</v>
      </c>
      <c r="F4598" s="1" t="s">
        <v>7</v>
      </c>
      <c r="G4598" s="1" t="s">
        <v>8</v>
      </c>
    </row>
    <row r="4599" spans="1:7" hidden="1" x14ac:dyDescent="0.3">
      <c r="A4599" s="1">
        <v>5100</v>
      </c>
      <c r="B4599" s="1">
        <v>301548.59999999998</v>
      </c>
      <c r="C4599" s="1">
        <v>2709867.95</v>
      </c>
      <c r="D4599" s="1">
        <v>41.802661000000001</v>
      </c>
      <c r="E4599" s="2">
        <v>0.96</v>
      </c>
      <c r="F4599" s="1" t="s">
        <v>19</v>
      </c>
      <c r="G4599" s="1" t="s">
        <v>8</v>
      </c>
    </row>
    <row r="4600" spans="1:7" hidden="1" x14ac:dyDescent="0.3">
      <c r="A4600" s="1">
        <v>5100</v>
      </c>
      <c r="B4600" s="1">
        <v>301548</v>
      </c>
      <c r="C4600" s="1">
        <v>2709870.875</v>
      </c>
      <c r="D4600" s="1">
        <v>44.788566000000003</v>
      </c>
      <c r="E4600" s="2">
        <v>0.33</v>
      </c>
      <c r="F4600" s="1" t="s">
        <v>19</v>
      </c>
      <c r="G4600" s="1" t="s">
        <v>8</v>
      </c>
    </row>
    <row r="4601" spans="1:7" hidden="1" x14ac:dyDescent="0.3">
      <c r="A4601" s="1">
        <v>5100</v>
      </c>
      <c r="B4601" s="1">
        <v>301545.40000000002</v>
      </c>
      <c r="C4601" s="1">
        <v>2709872.61</v>
      </c>
      <c r="D4601" s="1">
        <v>47.062002999999997</v>
      </c>
      <c r="E4601" s="2">
        <v>-1.91</v>
      </c>
      <c r="F4601" s="1" t="s">
        <v>13</v>
      </c>
      <c r="G4601" s="1" t="s">
        <v>21</v>
      </c>
    </row>
    <row r="4602" spans="1:7" hidden="1" x14ac:dyDescent="0.3">
      <c r="A4602" s="1">
        <v>5100</v>
      </c>
      <c r="B4602" s="1">
        <v>301545.74</v>
      </c>
      <c r="C4602" s="1">
        <v>2709873.45</v>
      </c>
      <c r="D4602" s="1">
        <v>47.795293999999998</v>
      </c>
      <c r="E4602" s="2">
        <v>-2.0699999999999998</v>
      </c>
      <c r="F4602" s="1" t="s">
        <v>13</v>
      </c>
      <c r="G4602" s="1" t="s">
        <v>21</v>
      </c>
    </row>
    <row r="4603" spans="1:7" hidden="1" x14ac:dyDescent="0.3">
      <c r="A4603" s="1">
        <v>5100</v>
      </c>
      <c r="B4603" s="1">
        <v>301545.84000000003</v>
      </c>
      <c r="C4603" s="1">
        <v>2709874.38</v>
      </c>
      <c r="D4603" s="1">
        <v>48.676586</v>
      </c>
      <c r="E4603" s="2">
        <v>-2.2400000000000002</v>
      </c>
      <c r="F4603" s="1" t="s">
        <v>13</v>
      </c>
      <c r="G4603" s="1" t="s">
        <v>21</v>
      </c>
    </row>
    <row r="4604" spans="1:7" hidden="1" x14ac:dyDescent="0.3">
      <c r="A4604" s="1">
        <v>5100</v>
      </c>
      <c r="B4604" s="1">
        <v>301545.84000000003</v>
      </c>
      <c r="C4604" s="1">
        <v>2709875.39</v>
      </c>
      <c r="D4604" s="1">
        <v>49.660223000000002</v>
      </c>
      <c r="E4604" s="2">
        <v>-2.37</v>
      </c>
      <c r="F4604" s="1" t="s">
        <v>13</v>
      </c>
      <c r="G4604" s="1" t="s">
        <v>21</v>
      </c>
    </row>
    <row r="4605" spans="1:7" hidden="1" x14ac:dyDescent="0.3">
      <c r="A4605" s="1">
        <v>5100</v>
      </c>
      <c r="B4605" s="1">
        <v>301545.67</v>
      </c>
      <c r="C4605" s="1">
        <v>2709876.44</v>
      </c>
      <c r="D4605" s="1">
        <v>50.721617999999999</v>
      </c>
      <c r="E4605" s="2">
        <v>-2.59</v>
      </c>
      <c r="F4605" s="1" t="s">
        <v>13</v>
      </c>
      <c r="G4605" s="1" t="s">
        <v>21</v>
      </c>
    </row>
    <row r="4606" spans="1:7" hidden="1" x14ac:dyDescent="0.3">
      <c r="A4606" s="1">
        <v>5100</v>
      </c>
      <c r="B4606" s="1">
        <v>301545.34000000003</v>
      </c>
      <c r="C4606" s="1">
        <v>2709877.55</v>
      </c>
      <c r="D4606" s="1">
        <v>51.877336999999997</v>
      </c>
      <c r="E4606" s="2">
        <v>-2.62</v>
      </c>
      <c r="F4606" s="1" t="s">
        <v>13</v>
      </c>
      <c r="G4606" s="1" t="s">
        <v>21</v>
      </c>
    </row>
    <row r="4607" spans="1:7" hidden="1" x14ac:dyDescent="0.3">
      <c r="A4607" s="1">
        <v>5100</v>
      </c>
      <c r="B4607" s="1">
        <v>301545.39</v>
      </c>
      <c r="C4607" s="1">
        <v>2709878.49</v>
      </c>
      <c r="D4607" s="1">
        <v>52.782688</v>
      </c>
      <c r="E4607" s="2">
        <v>-2.65</v>
      </c>
      <c r="F4607" s="1" t="s">
        <v>13</v>
      </c>
      <c r="G4607" s="1" t="s">
        <v>21</v>
      </c>
    </row>
    <row r="4608" spans="1:7" hidden="1" x14ac:dyDescent="0.3">
      <c r="A4608" s="1">
        <v>5100</v>
      </c>
      <c r="B4608" s="1">
        <v>301545.26</v>
      </c>
      <c r="C4608" s="1">
        <v>2709879.54</v>
      </c>
      <c r="D4608" s="1">
        <v>53.835667999999998</v>
      </c>
      <c r="E4608" s="2">
        <v>-2.7</v>
      </c>
      <c r="F4608" s="1" t="s">
        <v>13</v>
      </c>
      <c r="G4608" s="1" t="s">
        <v>21</v>
      </c>
    </row>
    <row r="4609" spans="1:8" hidden="1" x14ac:dyDescent="0.3">
      <c r="A4609" s="1">
        <v>5100</v>
      </c>
      <c r="B4609" s="1">
        <v>301545.07</v>
      </c>
      <c r="C4609" s="1">
        <v>2709880.61</v>
      </c>
      <c r="D4609" s="1">
        <v>54.921371000000001</v>
      </c>
      <c r="E4609" s="2">
        <v>-2.78</v>
      </c>
      <c r="F4609" s="1" t="s">
        <v>13</v>
      </c>
      <c r="G4609" s="1" t="s">
        <v>21</v>
      </c>
    </row>
    <row r="4610" spans="1:8" hidden="1" x14ac:dyDescent="0.3">
      <c r="A4610" s="1">
        <v>5100</v>
      </c>
      <c r="B4610" s="1">
        <v>301544.87</v>
      </c>
      <c r="C4610" s="1">
        <v>2709881.68</v>
      </c>
      <c r="D4610" s="1">
        <v>56.009278999999999</v>
      </c>
      <c r="E4610" s="2">
        <v>-2.78</v>
      </c>
      <c r="F4610" s="1" t="s">
        <v>13</v>
      </c>
      <c r="G4610" s="1" t="s">
        <v>21</v>
      </c>
    </row>
    <row r="4611" spans="1:8" hidden="1" x14ac:dyDescent="0.3">
      <c r="A4611" s="1">
        <v>5100</v>
      </c>
      <c r="B4611" s="1">
        <v>301544.67</v>
      </c>
      <c r="C4611" s="1">
        <v>2709882.77</v>
      </c>
      <c r="D4611" s="1">
        <v>57.116737999999998</v>
      </c>
      <c r="E4611" s="2">
        <v>-2.75</v>
      </c>
      <c r="F4611" s="1" t="s">
        <v>13</v>
      </c>
      <c r="G4611" s="1" t="s">
        <v>21</v>
      </c>
    </row>
    <row r="4612" spans="1:8" hidden="1" x14ac:dyDescent="0.3">
      <c r="A4612" s="1">
        <v>5100</v>
      </c>
      <c r="B4612" s="1">
        <v>301544.34000000003</v>
      </c>
      <c r="C4612" s="1">
        <v>2709883.9</v>
      </c>
      <c r="D4612" s="1">
        <v>58.291384999999998</v>
      </c>
      <c r="E4612" s="2">
        <v>-2.74</v>
      </c>
      <c r="F4612" s="1" t="s">
        <v>13</v>
      </c>
      <c r="G4612" s="1" t="s">
        <v>21</v>
      </c>
    </row>
    <row r="4613" spans="1:8" hidden="1" x14ac:dyDescent="0.3">
      <c r="A4613" s="1">
        <v>5100</v>
      </c>
      <c r="B4613" s="1">
        <v>301544.03000000003</v>
      </c>
      <c r="C4613" s="1">
        <v>2709885.04</v>
      </c>
      <c r="D4613" s="1">
        <v>59.471527000000002</v>
      </c>
      <c r="E4613" s="2">
        <v>-2.74</v>
      </c>
      <c r="F4613" s="1" t="s">
        <v>13</v>
      </c>
      <c r="G4613" s="1" t="s">
        <v>21</v>
      </c>
    </row>
    <row r="4614" spans="1:8" hidden="1" x14ac:dyDescent="0.3">
      <c r="A4614" s="1">
        <v>5100</v>
      </c>
      <c r="B4614" s="1">
        <v>301543.67999999999</v>
      </c>
      <c r="C4614" s="1">
        <v>2709886.19</v>
      </c>
      <c r="D4614" s="1">
        <v>60.670243999999997</v>
      </c>
      <c r="E4614" s="2">
        <v>-2.72</v>
      </c>
      <c r="F4614" s="1" t="s">
        <v>13</v>
      </c>
      <c r="G4614" s="1" t="s">
        <v>21</v>
      </c>
    </row>
    <row r="4615" spans="1:8" x14ac:dyDescent="0.3">
      <c r="A4615" s="1">
        <v>5100</v>
      </c>
      <c r="B4615" s="1">
        <v>301543.34000000003</v>
      </c>
      <c r="C4615" s="1">
        <v>2709887.38</v>
      </c>
      <c r="D4615" s="1">
        <v>61.905895999999998</v>
      </c>
      <c r="E4615" s="2">
        <v>-2.71</v>
      </c>
      <c r="F4615" s="1" t="s">
        <v>13</v>
      </c>
      <c r="G4615" s="1" t="s">
        <v>21</v>
      </c>
      <c r="H4615" t="s">
        <v>28</v>
      </c>
    </row>
    <row r="4616" spans="1:8" hidden="1" x14ac:dyDescent="0.3">
      <c r="A4616" s="1">
        <v>5100</v>
      </c>
      <c r="B4616" s="1">
        <v>301542.98</v>
      </c>
      <c r="C4616" s="1">
        <v>2709888.59</v>
      </c>
      <c r="D4616" s="1">
        <v>63.165564000000003</v>
      </c>
      <c r="E4616" s="2">
        <v>-2.7</v>
      </c>
      <c r="F4616" s="1" t="s">
        <v>13</v>
      </c>
      <c r="G4616" s="1" t="s">
        <v>21</v>
      </c>
    </row>
    <row r="4617" spans="1:8" hidden="1" x14ac:dyDescent="0.3">
      <c r="A4617" s="1">
        <v>5100</v>
      </c>
      <c r="B4617" s="1">
        <v>301542.64</v>
      </c>
      <c r="C4617" s="1">
        <v>2709889.81</v>
      </c>
      <c r="D4617" s="1">
        <v>64.430627000000001</v>
      </c>
      <c r="E4617" s="2">
        <v>-2.71</v>
      </c>
      <c r="F4617" s="1" t="s">
        <v>13</v>
      </c>
      <c r="G4617" s="1" t="s">
        <v>21</v>
      </c>
    </row>
    <row r="4618" spans="1:8" hidden="1" x14ac:dyDescent="0.3">
      <c r="A4618" s="1">
        <v>5100</v>
      </c>
      <c r="B4618" s="1">
        <v>301542.25</v>
      </c>
      <c r="C4618" s="1">
        <v>2709891.05</v>
      </c>
      <c r="D4618" s="1">
        <v>65.726440999999994</v>
      </c>
      <c r="E4618" s="2">
        <v>-2.67</v>
      </c>
      <c r="F4618" s="1" t="s">
        <v>13</v>
      </c>
      <c r="G4618" s="1" t="s">
        <v>21</v>
      </c>
    </row>
    <row r="4619" spans="1:8" hidden="1" x14ac:dyDescent="0.3">
      <c r="A4619" s="1">
        <v>5100</v>
      </c>
      <c r="B4619" s="1">
        <v>301541.90999999997</v>
      </c>
      <c r="C4619" s="1">
        <v>2709892.25</v>
      </c>
      <c r="D4619" s="1">
        <v>66.972162999999995</v>
      </c>
      <c r="E4619" s="2">
        <v>-2.5299999999999998</v>
      </c>
      <c r="F4619" s="1" t="s">
        <v>13</v>
      </c>
      <c r="G4619" s="1" t="s">
        <v>21</v>
      </c>
    </row>
    <row r="4620" spans="1:8" hidden="1" x14ac:dyDescent="0.3">
      <c r="A4620" s="1">
        <v>5100</v>
      </c>
      <c r="B4620" s="1">
        <v>301541.61</v>
      </c>
      <c r="C4620" s="1">
        <v>2709893.44</v>
      </c>
      <c r="D4620" s="1">
        <v>68.199162000000001</v>
      </c>
      <c r="E4620" s="2">
        <v>-2.27</v>
      </c>
      <c r="F4620" s="1" t="s">
        <v>13</v>
      </c>
      <c r="G4620" s="1" t="s">
        <v>21</v>
      </c>
    </row>
    <row r="4621" spans="1:8" hidden="1" x14ac:dyDescent="0.3">
      <c r="A4621" s="1">
        <v>5100</v>
      </c>
      <c r="B4621" s="1">
        <v>301541.28999999998</v>
      </c>
      <c r="C4621" s="1">
        <v>2709894.62</v>
      </c>
      <c r="D4621" s="1">
        <v>69.420951000000002</v>
      </c>
      <c r="E4621" s="2">
        <v>-1.93</v>
      </c>
      <c r="F4621" s="1" t="s">
        <v>13</v>
      </c>
      <c r="G4621" s="1" t="s">
        <v>21</v>
      </c>
    </row>
    <row r="4622" spans="1:8" hidden="1" x14ac:dyDescent="0.3">
      <c r="A4622" s="1">
        <v>5100</v>
      </c>
      <c r="B4622" s="1">
        <v>301541.05</v>
      </c>
      <c r="C4622" s="1">
        <v>2709895.76</v>
      </c>
      <c r="D4622" s="1">
        <v>70.585693000000006</v>
      </c>
      <c r="E4622" s="2">
        <v>-1.58</v>
      </c>
      <c r="F4622" s="1" t="s">
        <v>13</v>
      </c>
      <c r="G4622" s="1" t="s">
        <v>21</v>
      </c>
    </row>
    <row r="4623" spans="1:8" hidden="1" x14ac:dyDescent="0.3">
      <c r="A4623" s="1">
        <v>5100</v>
      </c>
      <c r="B4623" s="1">
        <v>301540.81</v>
      </c>
      <c r="C4623" s="1">
        <v>2709896.88</v>
      </c>
      <c r="D4623" s="1">
        <v>71.730958999999999</v>
      </c>
      <c r="E4623" s="2">
        <v>-1.27</v>
      </c>
      <c r="F4623" s="1" t="s">
        <v>13</v>
      </c>
      <c r="G4623" s="1" t="s">
        <v>21</v>
      </c>
    </row>
    <row r="4624" spans="1:8" hidden="1" x14ac:dyDescent="0.3">
      <c r="A4624" s="1">
        <v>5100</v>
      </c>
      <c r="B4624" s="1">
        <v>301540.63</v>
      </c>
      <c r="C4624" s="1">
        <v>2709897.93</v>
      </c>
      <c r="D4624" s="1">
        <v>72.794517999999997</v>
      </c>
      <c r="E4624" s="2">
        <v>-0.99</v>
      </c>
      <c r="F4624" s="1" t="s">
        <v>13</v>
      </c>
      <c r="G4624" s="1" t="s">
        <v>21</v>
      </c>
    </row>
    <row r="4625" spans="1:7" hidden="1" x14ac:dyDescent="0.3">
      <c r="A4625" s="1">
        <v>5100</v>
      </c>
      <c r="B4625" s="1">
        <v>301540.53000000003</v>
      </c>
      <c r="C4625" s="1">
        <v>2709898.91</v>
      </c>
      <c r="D4625" s="1">
        <v>73.772007000000002</v>
      </c>
      <c r="E4625" s="2">
        <v>-0.87</v>
      </c>
      <c r="F4625" s="1" t="s">
        <v>13</v>
      </c>
      <c r="G4625" s="1" t="s">
        <v>21</v>
      </c>
    </row>
    <row r="4626" spans="1:7" hidden="1" x14ac:dyDescent="0.3">
      <c r="A4626" s="1">
        <v>5100</v>
      </c>
      <c r="B4626" s="1">
        <v>301540.57</v>
      </c>
      <c r="C4626" s="1">
        <v>2709899.79</v>
      </c>
      <c r="D4626" s="1">
        <v>74.621236999999994</v>
      </c>
      <c r="E4626" s="2">
        <v>-0.69</v>
      </c>
      <c r="F4626" s="1" t="s">
        <v>13</v>
      </c>
      <c r="G4626" s="1" t="s">
        <v>21</v>
      </c>
    </row>
    <row r="4627" spans="1:7" hidden="1" x14ac:dyDescent="0.3">
      <c r="A4627" s="1">
        <v>5100</v>
      </c>
      <c r="B4627" s="1">
        <v>301540.62</v>
      </c>
      <c r="C4627" s="1">
        <v>2709900.52</v>
      </c>
      <c r="D4627" s="1">
        <v>75.322604999999996</v>
      </c>
      <c r="E4627" s="2">
        <v>-0.57999999999999996</v>
      </c>
      <c r="F4627" s="1" t="s">
        <v>13</v>
      </c>
      <c r="G4627" s="1" t="s">
        <v>21</v>
      </c>
    </row>
    <row r="4628" spans="1:7" hidden="1" x14ac:dyDescent="0.3">
      <c r="A4628" s="1">
        <v>5100</v>
      </c>
      <c r="B4628" s="1">
        <v>301538</v>
      </c>
      <c r="C4628" s="1">
        <v>2709912</v>
      </c>
      <c r="D4628" s="1">
        <v>87.097645999999997</v>
      </c>
      <c r="E4628" s="2">
        <v>1.17</v>
      </c>
      <c r="F4628" s="1" t="s">
        <v>7</v>
      </c>
      <c r="G4628" s="1" t="s">
        <v>10</v>
      </c>
    </row>
    <row r="4629" spans="1:7" hidden="1" x14ac:dyDescent="0.3">
      <c r="A4629" s="1">
        <v>5100</v>
      </c>
      <c r="B4629" s="1">
        <v>301537.53333300003</v>
      </c>
      <c r="C4629" s="1">
        <v>2709913.8</v>
      </c>
      <c r="D4629" s="1">
        <v>88.956119000000001</v>
      </c>
      <c r="E4629" s="2">
        <v>1.66</v>
      </c>
      <c r="G4629" s="1" t="s">
        <v>10</v>
      </c>
    </row>
    <row r="4630" spans="1:7" hidden="1" x14ac:dyDescent="0.3">
      <c r="A4630" s="1">
        <v>5100</v>
      </c>
      <c r="B4630" s="1">
        <v>301537.06666700001</v>
      </c>
      <c r="C4630" s="1">
        <v>2709915.6</v>
      </c>
      <c r="D4630" s="1">
        <v>90.814633999999998</v>
      </c>
      <c r="E4630" s="2">
        <v>2.4700000000000002</v>
      </c>
      <c r="G4630" s="1" t="s">
        <v>10</v>
      </c>
    </row>
    <row r="4631" spans="1:7" hidden="1" x14ac:dyDescent="0.3">
      <c r="A4631" s="1">
        <v>5100</v>
      </c>
      <c r="B4631" s="1">
        <v>301536.13333300001</v>
      </c>
      <c r="C4631" s="1">
        <v>2709919.2</v>
      </c>
      <c r="D4631" s="1">
        <v>94.531782000000007</v>
      </c>
      <c r="E4631" s="2">
        <v>4.1900000000000004</v>
      </c>
      <c r="F4631" s="1" t="s">
        <v>11</v>
      </c>
      <c r="G4631" s="1" t="s">
        <v>10</v>
      </c>
    </row>
    <row r="4632" spans="1:7" hidden="1" x14ac:dyDescent="0.3">
      <c r="A4632" s="1">
        <v>5100</v>
      </c>
      <c r="B4632" s="1">
        <v>301535.90000000002</v>
      </c>
      <c r="C4632" s="1">
        <v>2709920.1</v>
      </c>
      <c r="D4632" s="1">
        <v>95.461091999999994</v>
      </c>
      <c r="E4632" s="2">
        <v>4.17</v>
      </c>
      <c r="G4632" s="1" t="s">
        <v>10</v>
      </c>
    </row>
    <row r="4633" spans="1:7" hidden="1" x14ac:dyDescent="0.3">
      <c r="A4633" s="1">
        <v>5100</v>
      </c>
      <c r="B4633" s="1">
        <v>301535.66666699998</v>
      </c>
      <c r="C4633" s="1">
        <v>2709921</v>
      </c>
      <c r="D4633" s="1">
        <v>96.390410000000003</v>
      </c>
      <c r="E4633" s="2">
        <v>4.09</v>
      </c>
      <c r="G4633" s="1" t="s">
        <v>10</v>
      </c>
    </row>
    <row r="4634" spans="1:7" hidden="1" x14ac:dyDescent="0.3">
      <c r="A4634" s="1">
        <v>5100</v>
      </c>
      <c r="B4634" s="1">
        <v>301534.5</v>
      </c>
      <c r="C4634" s="1">
        <v>2709925.5</v>
      </c>
      <c r="D4634" s="1">
        <v>101.037122</v>
      </c>
      <c r="E4634" s="2">
        <v>4.07</v>
      </c>
      <c r="G4634" s="1" t="s">
        <v>10</v>
      </c>
    </row>
    <row r="4635" spans="1:7" hidden="1" x14ac:dyDescent="0.3">
      <c r="A4635" s="1">
        <v>5100</v>
      </c>
      <c r="B4635" s="1">
        <v>301533.33333300002</v>
      </c>
      <c r="C4635" s="1">
        <v>2709930</v>
      </c>
      <c r="D4635" s="1">
        <v>105.684015</v>
      </c>
      <c r="E4635" s="2">
        <v>4.07</v>
      </c>
      <c r="G4635" s="1" t="s">
        <v>10</v>
      </c>
    </row>
    <row r="4636" spans="1:7" hidden="1" x14ac:dyDescent="0.3">
      <c r="A4636" s="1">
        <v>5100</v>
      </c>
      <c r="B4636" s="1">
        <v>301531</v>
      </c>
      <c r="C4636" s="1">
        <v>2709939</v>
      </c>
      <c r="D4636" s="1">
        <v>114.97825899999999</v>
      </c>
      <c r="E4636" s="2">
        <v>4.04</v>
      </c>
      <c r="G4636" s="1" t="s">
        <v>10</v>
      </c>
    </row>
    <row r="4637" spans="1:7" hidden="1" x14ac:dyDescent="0.3"/>
    <row r="4638" spans="1:7" hidden="1" x14ac:dyDescent="0.3">
      <c r="A4638" s="1">
        <v>5150</v>
      </c>
      <c r="B4638" s="1">
        <v>301602</v>
      </c>
      <c r="C4638" s="1">
        <v>2709840</v>
      </c>
      <c r="D4638" s="1">
        <v>0</v>
      </c>
      <c r="E4638" s="2">
        <v>5.01</v>
      </c>
      <c r="G4638" s="1" t="s">
        <v>8</v>
      </c>
    </row>
    <row r="4639" spans="1:7" hidden="1" x14ac:dyDescent="0.3">
      <c r="A4639" s="1">
        <v>5150</v>
      </c>
      <c r="B4639" s="1">
        <v>301600.66666699998</v>
      </c>
      <c r="C4639" s="1">
        <v>2709851.6666669999</v>
      </c>
      <c r="D4639" s="1">
        <v>11.742610000000001</v>
      </c>
      <c r="E4639" s="2">
        <v>4.93</v>
      </c>
      <c r="G4639" s="1" t="s">
        <v>8</v>
      </c>
    </row>
    <row r="4640" spans="1:7" hidden="1" x14ac:dyDescent="0.3">
      <c r="A4640" s="1">
        <v>5150</v>
      </c>
      <c r="B4640" s="1">
        <v>301599.55555599998</v>
      </c>
      <c r="C4640" s="1">
        <v>2709861.3888889998</v>
      </c>
      <c r="D4640" s="1">
        <v>21.528117999999999</v>
      </c>
      <c r="E4640" s="2">
        <v>4.7</v>
      </c>
      <c r="G4640" s="1" t="s">
        <v>8</v>
      </c>
    </row>
    <row r="4641" spans="1:7" hidden="1" x14ac:dyDescent="0.3">
      <c r="A4641" s="1">
        <v>5150</v>
      </c>
      <c r="B4641" s="1">
        <v>301599.33333300002</v>
      </c>
      <c r="C4641" s="1">
        <v>2709863.3333330001</v>
      </c>
      <c r="D4641" s="1">
        <v>23.485220000000002</v>
      </c>
      <c r="E4641" s="2">
        <v>4.54</v>
      </c>
      <c r="F4641" s="1" t="s">
        <v>8</v>
      </c>
      <c r="G4641" s="1" t="s">
        <v>8</v>
      </c>
    </row>
    <row r="4642" spans="1:7" hidden="1" x14ac:dyDescent="0.3">
      <c r="A4642" s="1">
        <v>5150</v>
      </c>
      <c r="B4642" s="1">
        <v>301599.22222200001</v>
      </c>
      <c r="C4642" s="1">
        <v>2709864.3055560002</v>
      </c>
      <c r="D4642" s="1">
        <v>24.463771000000001</v>
      </c>
      <c r="E4642" s="2">
        <v>4.0599999999999996</v>
      </c>
      <c r="G4642" s="1" t="s">
        <v>8</v>
      </c>
    </row>
    <row r="4643" spans="1:7" hidden="1" x14ac:dyDescent="0.3">
      <c r="A4643" s="1">
        <v>5150</v>
      </c>
      <c r="B4643" s="1">
        <v>301599</v>
      </c>
      <c r="C4643" s="1">
        <v>2709866.25</v>
      </c>
      <c r="D4643" s="1">
        <v>26.420871999999999</v>
      </c>
      <c r="E4643" s="2">
        <v>3.4</v>
      </c>
      <c r="G4643" s="1" t="s">
        <v>8</v>
      </c>
    </row>
    <row r="4644" spans="1:7" hidden="1" x14ac:dyDescent="0.3">
      <c r="A4644" s="1">
        <v>5150</v>
      </c>
      <c r="B4644" s="1">
        <v>301598.55555599998</v>
      </c>
      <c r="C4644" s="1">
        <v>2709870.1388889998</v>
      </c>
      <c r="D4644" s="1">
        <v>30.335076000000001</v>
      </c>
      <c r="E4644" s="2">
        <v>2.63</v>
      </c>
      <c r="G4644" s="1" t="s">
        <v>8</v>
      </c>
    </row>
    <row r="4645" spans="1:7" hidden="1" x14ac:dyDescent="0.3">
      <c r="A4645" s="1">
        <v>5150</v>
      </c>
      <c r="B4645" s="1">
        <v>301598.33333300002</v>
      </c>
      <c r="C4645" s="1">
        <v>2709872.0833330001</v>
      </c>
      <c r="D4645" s="1">
        <v>32.292177000000002</v>
      </c>
      <c r="E4645" s="2">
        <v>1.75</v>
      </c>
      <c r="G4645" s="1" t="s">
        <v>8</v>
      </c>
    </row>
    <row r="4646" spans="1:7" hidden="1" x14ac:dyDescent="0.3">
      <c r="A4646" s="1">
        <v>5150</v>
      </c>
      <c r="B4646" s="1">
        <v>301598</v>
      </c>
      <c r="C4646" s="1">
        <v>2709875</v>
      </c>
      <c r="D4646" s="1">
        <v>35.227829999999997</v>
      </c>
      <c r="E4646" s="2">
        <v>1.1599999999999999</v>
      </c>
      <c r="F4646" s="1" t="s">
        <v>7</v>
      </c>
      <c r="G4646" s="1" t="s">
        <v>8</v>
      </c>
    </row>
    <row r="4647" spans="1:7" hidden="1" x14ac:dyDescent="0.3">
      <c r="A4647" s="1">
        <v>5150</v>
      </c>
      <c r="B4647" s="1">
        <v>301594.90971699997</v>
      </c>
      <c r="C4647" s="1">
        <v>2709879.4180569998</v>
      </c>
      <c r="D4647" s="1">
        <v>40.050660000000001</v>
      </c>
      <c r="E4647" s="2">
        <v>0.36</v>
      </c>
      <c r="F4647" s="1" t="s">
        <v>19</v>
      </c>
      <c r="G4647" s="1" t="s">
        <v>8</v>
      </c>
    </row>
    <row r="4648" spans="1:7" hidden="1" x14ac:dyDescent="0.3">
      <c r="A4648" s="1">
        <v>5150</v>
      </c>
      <c r="B4648" s="1">
        <v>301595.7</v>
      </c>
      <c r="C4648" s="1">
        <v>2709880.4175029998</v>
      </c>
      <c r="D4648" s="1">
        <v>40.905555999999997</v>
      </c>
      <c r="E4648" s="2">
        <v>-1.49</v>
      </c>
      <c r="F4648" s="1" t="s">
        <v>13</v>
      </c>
      <c r="G4648" s="1" t="s">
        <v>21</v>
      </c>
    </row>
    <row r="4649" spans="1:7" hidden="1" x14ac:dyDescent="0.3">
      <c r="A4649" s="1">
        <v>5150</v>
      </c>
      <c r="B4649" s="1">
        <v>301596</v>
      </c>
      <c r="C4649" s="1">
        <v>2709881.0975029999</v>
      </c>
      <c r="D4649" s="1">
        <v>41.533177000000002</v>
      </c>
      <c r="E4649" s="2">
        <v>-1.6</v>
      </c>
      <c r="F4649" s="1" t="s">
        <v>13</v>
      </c>
      <c r="G4649" s="1" t="s">
        <v>21</v>
      </c>
    </row>
    <row r="4650" spans="1:7" hidden="1" x14ac:dyDescent="0.3">
      <c r="A4650" s="1">
        <v>5150</v>
      </c>
      <c r="B4650" s="1">
        <v>301596.18</v>
      </c>
      <c r="C4650" s="1">
        <v>2709881.8375030002</v>
      </c>
      <c r="D4650" s="1">
        <v>42.240372000000001</v>
      </c>
      <c r="E4650" s="2">
        <v>-1.6</v>
      </c>
      <c r="F4650" s="1" t="s">
        <v>13</v>
      </c>
      <c r="G4650" s="1" t="s">
        <v>21</v>
      </c>
    </row>
    <row r="4651" spans="1:7" hidden="1" x14ac:dyDescent="0.3">
      <c r="A4651" s="1">
        <v>5150</v>
      </c>
      <c r="B4651" s="1">
        <v>301596.33</v>
      </c>
      <c r="C4651" s="1">
        <v>2709882.6675029998</v>
      </c>
      <c r="D4651" s="1">
        <v>43.042591999999999</v>
      </c>
      <c r="E4651" s="2">
        <v>-1.74</v>
      </c>
      <c r="F4651" s="1" t="s">
        <v>13</v>
      </c>
      <c r="G4651" s="1" t="s">
        <v>21</v>
      </c>
    </row>
    <row r="4652" spans="1:7" hidden="1" x14ac:dyDescent="0.3">
      <c r="A4652" s="1">
        <v>5150</v>
      </c>
      <c r="B4652" s="1">
        <v>301596.32</v>
      </c>
      <c r="C4652" s="1">
        <v>2709883.5075030001</v>
      </c>
      <c r="D4652" s="1">
        <v>43.876705000000001</v>
      </c>
      <c r="E4652" s="2">
        <v>-1.9</v>
      </c>
      <c r="F4652" s="1" t="s">
        <v>13</v>
      </c>
      <c r="G4652" s="1" t="s">
        <v>21</v>
      </c>
    </row>
    <row r="4653" spans="1:7" hidden="1" x14ac:dyDescent="0.3">
      <c r="A4653" s="1">
        <v>5150</v>
      </c>
      <c r="B4653" s="1">
        <v>301596.40000000002</v>
      </c>
      <c r="C4653" s="1">
        <v>2709884.3575030002</v>
      </c>
      <c r="D4653" s="1">
        <v>44.709597000000002</v>
      </c>
      <c r="E4653" s="2">
        <v>-2.06</v>
      </c>
      <c r="F4653" s="1" t="s">
        <v>13</v>
      </c>
      <c r="G4653" s="1" t="s">
        <v>21</v>
      </c>
    </row>
    <row r="4654" spans="1:7" hidden="1" x14ac:dyDescent="0.3">
      <c r="A4654" s="1">
        <v>5150</v>
      </c>
      <c r="B4654" s="1">
        <v>301596.42</v>
      </c>
      <c r="C4654" s="1">
        <v>2709885.177503</v>
      </c>
      <c r="D4654" s="1">
        <v>45.520798999999997</v>
      </c>
      <c r="E4654" s="2">
        <v>-2.2400000000000002</v>
      </c>
      <c r="F4654" s="1" t="s">
        <v>13</v>
      </c>
      <c r="G4654" s="1" t="s">
        <v>21</v>
      </c>
    </row>
    <row r="4655" spans="1:7" hidden="1" x14ac:dyDescent="0.3">
      <c r="A4655" s="1">
        <v>5150</v>
      </c>
      <c r="B4655" s="1">
        <v>301596.32</v>
      </c>
      <c r="C4655" s="1">
        <v>2709886.0175029999</v>
      </c>
      <c r="D4655" s="1">
        <v>46.366723</v>
      </c>
      <c r="E4655" s="2">
        <v>-2.4</v>
      </c>
      <c r="F4655" s="1" t="s">
        <v>13</v>
      </c>
      <c r="G4655" s="1" t="s">
        <v>21</v>
      </c>
    </row>
    <row r="4656" spans="1:7" hidden="1" x14ac:dyDescent="0.3">
      <c r="A4656" s="1">
        <v>5150</v>
      </c>
      <c r="B4656" s="1">
        <v>301596.25</v>
      </c>
      <c r="C4656" s="1">
        <v>2709886.8275029999</v>
      </c>
      <c r="D4656" s="1">
        <v>47.179206999999998</v>
      </c>
      <c r="E4656" s="2">
        <v>-2.4700000000000002</v>
      </c>
      <c r="F4656" s="1" t="s">
        <v>13</v>
      </c>
      <c r="G4656" s="1" t="s">
        <v>21</v>
      </c>
    </row>
    <row r="4657" spans="1:8" hidden="1" x14ac:dyDescent="0.3">
      <c r="A4657" s="1">
        <v>5150</v>
      </c>
      <c r="B4657" s="1">
        <v>301596.21000000002</v>
      </c>
      <c r="C4657" s="1">
        <v>2709887.677503</v>
      </c>
      <c r="D4657" s="1">
        <v>48.027788000000001</v>
      </c>
      <c r="E4657" s="2">
        <v>-2.63</v>
      </c>
      <c r="F4657" s="1" t="s">
        <v>13</v>
      </c>
      <c r="G4657" s="1" t="s">
        <v>21</v>
      </c>
    </row>
    <row r="4658" spans="1:8" hidden="1" x14ac:dyDescent="0.3">
      <c r="A4658" s="1">
        <v>5150</v>
      </c>
      <c r="B4658" s="1">
        <v>301596.14</v>
      </c>
      <c r="C4658" s="1">
        <v>2709888.4975029998</v>
      </c>
      <c r="D4658" s="1">
        <v>48.850254999999997</v>
      </c>
      <c r="E4658" s="2">
        <v>-2.82</v>
      </c>
      <c r="F4658" s="1" t="s">
        <v>13</v>
      </c>
      <c r="G4658" s="1" t="s">
        <v>21</v>
      </c>
    </row>
    <row r="4659" spans="1:8" hidden="1" x14ac:dyDescent="0.3">
      <c r="A4659" s="1">
        <v>5150</v>
      </c>
      <c r="B4659" s="1">
        <v>301596.17</v>
      </c>
      <c r="C4659" s="1">
        <v>2709889.3275029999</v>
      </c>
      <c r="D4659" s="1">
        <v>49.670831</v>
      </c>
      <c r="E4659" s="2">
        <v>-2.98</v>
      </c>
      <c r="F4659" s="1" t="s">
        <v>13</v>
      </c>
      <c r="G4659" s="1" t="s">
        <v>21</v>
      </c>
    </row>
    <row r="4660" spans="1:8" hidden="1" x14ac:dyDescent="0.3">
      <c r="A4660" s="1">
        <v>5150</v>
      </c>
      <c r="B4660" s="1">
        <v>301596.13</v>
      </c>
      <c r="C4660" s="1">
        <v>2709890.117503</v>
      </c>
      <c r="D4660" s="1">
        <v>50.460093000000001</v>
      </c>
      <c r="E4660" s="2">
        <v>-3.05</v>
      </c>
      <c r="F4660" s="1" t="s">
        <v>13</v>
      </c>
      <c r="G4660" s="1" t="s">
        <v>21</v>
      </c>
    </row>
    <row r="4661" spans="1:8" hidden="1" x14ac:dyDescent="0.3">
      <c r="A4661" s="1">
        <v>5150</v>
      </c>
      <c r="B4661" s="1">
        <v>301596.09999999998</v>
      </c>
      <c r="C4661" s="1">
        <v>2709890.887503</v>
      </c>
      <c r="D4661" s="1">
        <v>51.228389999999997</v>
      </c>
      <c r="E4661" s="2">
        <v>-3.11</v>
      </c>
      <c r="F4661" s="1" t="s">
        <v>13</v>
      </c>
      <c r="G4661" s="1" t="s">
        <v>21</v>
      </c>
    </row>
    <row r="4662" spans="1:8" hidden="1" x14ac:dyDescent="0.3">
      <c r="A4662" s="1">
        <v>5150</v>
      </c>
      <c r="B4662" s="1">
        <v>301596.09999999998</v>
      </c>
      <c r="C4662" s="1">
        <v>2709891.6075030002</v>
      </c>
      <c r="D4662" s="1">
        <v>51.943665000000003</v>
      </c>
      <c r="E4662" s="2">
        <v>-3.12</v>
      </c>
      <c r="F4662" s="1" t="s">
        <v>13</v>
      </c>
      <c r="G4662" s="1" t="s">
        <v>21</v>
      </c>
    </row>
    <row r="4663" spans="1:8" hidden="1" x14ac:dyDescent="0.3">
      <c r="A4663" s="1">
        <v>5150</v>
      </c>
      <c r="B4663" s="1">
        <v>301596.08</v>
      </c>
      <c r="C4663" s="1">
        <v>2709892.2875029999</v>
      </c>
      <c r="D4663" s="1">
        <v>52.621568000000003</v>
      </c>
      <c r="E4663" s="2">
        <v>-3.11</v>
      </c>
      <c r="F4663" s="1" t="s">
        <v>13</v>
      </c>
      <c r="G4663" s="1" t="s">
        <v>21</v>
      </c>
    </row>
    <row r="4664" spans="1:8" hidden="1" x14ac:dyDescent="0.3">
      <c r="A4664" s="1">
        <v>5150</v>
      </c>
      <c r="B4664" s="1">
        <v>301595.76</v>
      </c>
      <c r="C4664" s="1">
        <v>2709893.0775029999</v>
      </c>
      <c r="D4664" s="1">
        <v>53.443044</v>
      </c>
      <c r="E4664" s="2">
        <v>-3.12</v>
      </c>
      <c r="F4664" s="1" t="s">
        <v>13</v>
      </c>
      <c r="G4664" s="1" t="s">
        <v>21</v>
      </c>
    </row>
    <row r="4665" spans="1:8" hidden="1" x14ac:dyDescent="0.3">
      <c r="A4665" s="1">
        <v>5150</v>
      </c>
      <c r="B4665" s="1">
        <v>301595.62</v>
      </c>
      <c r="C4665" s="1">
        <v>2709893.7575030001</v>
      </c>
      <c r="D4665" s="1">
        <v>54.134771999999998</v>
      </c>
      <c r="E4665" s="2">
        <v>-3.08</v>
      </c>
      <c r="F4665" s="1" t="s">
        <v>13</v>
      </c>
      <c r="G4665" s="1" t="s">
        <v>21</v>
      </c>
    </row>
    <row r="4666" spans="1:8" hidden="1" x14ac:dyDescent="0.3">
      <c r="A4666" s="1">
        <v>5150</v>
      </c>
      <c r="B4666" s="1">
        <v>301595.48</v>
      </c>
      <c r="C4666" s="1">
        <v>2709894.427503</v>
      </c>
      <c r="D4666" s="1">
        <v>54.816634999999998</v>
      </c>
      <c r="E4666" s="2">
        <v>-3.04</v>
      </c>
      <c r="F4666" s="1" t="s">
        <v>13</v>
      </c>
      <c r="G4666" s="1" t="s">
        <v>21</v>
      </c>
    </row>
    <row r="4667" spans="1:8" hidden="1" x14ac:dyDescent="0.3">
      <c r="A4667" s="1">
        <v>5150</v>
      </c>
      <c r="B4667" s="1">
        <v>301595.36</v>
      </c>
      <c r="C4667" s="1">
        <v>2709895.1075030002</v>
      </c>
      <c r="D4667" s="1">
        <v>55.506093999999997</v>
      </c>
      <c r="E4667" s="2">
        <v>-3.03</v>
      </c>
      <c r="F4667" s="1" t="s">
        <v>13</v>
      </c>
      <c r="G4667" s="1" t="s">
        <v>21</v>
      </c>
    </row>
    <row r="4668" spans="1:8" hidden="1" x14ac:dyDescent="0.3">
      <c r="A4668" s="1">
        <v>5150</v>
      </c>
      <c r="B4668" s="1">
        <v>301595.21999999997</v>
      </c>
      <c r="C4668" s="1">
        <v>2709895.7775030001</v>
      </c>
      <c r="D4668" s="1">
        <v>56.188060999999998</v>
      </c>
      <c r="E4668" s="2">
        <v>-3</v>
      </c>
      <c r="F4668" s="1" t="s">
        <v>13</v>
      </c>
      <c r="G4668" s="1" t="s">
        <v>21</v>
      </c>
    </row>
    <row r="4669" spans="1:8" hidden="1" x14ac:dyDescent="0.3">
      <c r="A4669" s="1">
        <v>5150</v>
      </c>
      <c r="B4669" s="1">
        <v>301595.05</v>
      </c>
      <c r="C4669" s="1">
        <v>2709896.4675030001</v>
      </c>
      <c r="D4669" s="1">
        <v>56.893597</v>
      </c>
      <c r="E4669" s="2">
        <v>-2.96</v>
      </c>
      <c r="F4669" s="1" t="s">
        <v>13</v>
      </c>
      <c r="G4669" s="1" t="s">
        <v>21</v>
      </c>
    </row>
    <row r="4670" spans="1:8" x14ac:dyDescent="0.3">
      <c r="A4670" s="1">
        <v>5150</v>
      </c>
      <c r="B4670" s="1">
        <v>301594.82</v>
      </c>
      <c r="C4670" s="1">
        <v>2709897.2475029998</v>
      </c>
      <c r="D4670" s="1">
        <v>57.696005</v>
      </c>
      <c r="E4670" s="2">
        <v>-2.91</v>
      </c>
      <c r="F4670" s="1" t="s">
        <v>13</v>
      </c>
      <c r="G4670" s="1" t="s">
        <v>21</v>
      </c>
      <c r="H4670" t="s">
        <v>28</v>
      </c>
    </row>
    <row r="4671" spans="1:8" hidden="1" x14ac:dyDescent="0.3">
      <c r="A4671" s="1">
        <v>5150</v>
      </c>
      <c r="B4671" s="1">
        <v>301594.61</v>
      </c>
      <c r="C4671" s="1">
        <v>2709897.947503</v>
      </c>
      <c r="D4671" s="1">
        <v>58.416823000000001</v>
      </c>
      <c r="E4671" s="2">
        <v>-2.9</v>
      </c>
      <c r="F4671" s="1" t="s">
        <v>13</v>
      </c>
      <c r="G4671" s="1" t="s">
        <v>21</v>
      </c>
    </row>
    <row r="4672" spans="1:8" hidden="1" x14ac:dyDescent="0.3">
      <c r="A4672" s="1">
        <v>5150</v>
      </c>
      <c r="B4672" s="1">
        <v>301594.39</v>
      </c>
      <c r="C4672" s="1">
        <v>2709898.5575029999</v>
      </c>
      <c r="D4672" s="1">
        <v>59.049922000000002</v>
      </c>
      <c r="E4672" s="2">
        <v>-2.87</v>
      </c>
      <c r="F4672" s="1" t="s">
        <v>13</v>
      </c>
      <c r="G4672" s="1" t="s">
        <v>21</v>
      </c>
    </row>
    <row r="4673" spans="1:7" hidden="1" x14ac:dyDescent="0.3">
      <c r="A4673" s="1">
        <v>5150</v>
      </c>
      <c r="B4673" s="1">
        <v>301594.12</v>
      </c>
      <c r="C4673" s="1">
        <v>2709899.2075029998</v>
      </c>
      <c r="D4673" s="1">
        <v>59.729581000000003</v>
      </c>
      <c r="E4673" s="2">
        <v>-2.86</v>
      </c>
      <c r="F4673" s="1" t="s">
        <v>13</v>
      </c>
      <c r="G4673" s="1" t="s">
        <v>21</v>
      </c>
    </row>
    <row r="4674" spans="1:7" hidden="1" x14ac:dyDescent="0.3">
      <c r="A4674" s="1">
        <v>5150</v>
      </c>
      <c r="B4674" s="1">
        <v>301593.89</v>
      </c>
      <c r="C4674" s="1">
        <v>2709899.7475029998</v>
      </c>
      <c r="D4674" s="1">
        <v>60.295408000000002</v>
      </c>
      <c r="E4674" s="2">
        <v>-2.88</v>
      </c>
      <c r="F4674" s="1" t="s">
        <v>13</v>
      </c>
      <c r="G4674" s="1" t="s">
        <v>21</v>
      </c>
    </row>
    <row r="4675" spans="1:7" hidden="1" x14ac:dyDescent="0.3">
      <c r="A4675" s="1">
        <v>5150</v>
      </c>
      <c r="B4675" s="1">
        <v>301593.40000000002</v>
      </c>
      <c r="C4675" s="1">
        <v>2709900.697503</v>
      </c>
      <c r="D4675" s="1">
        <v>61.303725999999997</v>
      </c>
      <c r="E4675" s="2">
        <v>-2.87</v>
      </c>
      <c r="F4675" s="1" t="s">
        <v>13</v>
      </c>
      <c r="G4675" s="1" t="s">
        <v>21</v>
      </c>
    </row>
    <row r="4676" spans="1:7" hidden="1" x14ac:dyDescent="0.3">
      <c r="A4676" s="1">
        <v>5150</v>
      </c>
      <c r="B4676" s="1">
        <v>301593.09000000003</v>
      </c>
      <c r="C4676" s="1">
        <v>2709901.3375030002</v>
      </c>
      <c r="D4676" s="1">
        <v>61.981265999999998</v>
      </c>
      <c r="E4676" s="2">
        <v>-2.85</v>
      </c>
      <c r="F4676" s="1" t="s">
        <v>13</v>
      </c>
      <c r="G4676" s="1" t="s">
        <v>21</v>
      </c>
    </row>
    <row r="4677" spans="1:7" hidden="1" x14ac:dyDescent="0.3">
      <c r="A4677" s="1">
        <v>5150</v>
      </c>
      <c r="B4677" s="1">
        <v>301592.46000000002</v>
      </c>
      <c r="C4677" s="1">
        <v>2709902.2575030001</v>
      </c>
      <c r="D4677" s="1">
        <v>62.984191000000003</v>
      </c>
      <c r="E4677" s="2">
        <v>-2.7</v>
      </c>
      <c r="F4677" s="1" t="s">
        <v>13</v>
      </c>
      <c r="G4677" s="1" t="s">
        <v>21</v>
      </c>
    </row>
    <row r="4678" spans="1:7" hidden="1" x14ac:dyDescent="0.3">
      <c r="A4678" s="1">
        <v>5150</v>
      </c>
      <c r="B4678" s="1">
        <v>301592.12</v>
      </c>
      <c r="C4678" s="1">
        <v>2709902.7575030001</v>
      </c>
      <c r="D4678" s="1">
        <v>63.530453999999999</v>
      </c>
      <c r="E4678" s="2">
        <v>-2.62</v>
      </c>
      <c r="F4678" s="1" t="s">
        <v>13</v>
      </c>
      <c r="G4678" s="1" t="s">
        <v>21</v>
      </c>
    </row>
    <row r="4679" spans="1:7" hidden="1" x14ac:dyDescent="0.3">
      <c r="A4679" s="1">
        <v>5150</v>
      </c>
      <c r="B4679" s="1">
        <v>301591.78000000003</v>
      </c>
      <c r="C4679" s="1">
        <v>2709903.2375030001</v>
      </c>
      <c r="D4679" s="1">
        <v>64.058021999999994</v>
      </c>
      <c r="E4679" s="2">
        <v>-2.5</v>
      </c>
      <c r="F4679" s="1" t="s">
        <v>13</v>
      </c>
      <c r="G4679" s="1" t="s">
        <v>21</v>
      </c>
    </row>
    <row r="4680" spans="1:7" hidden="1" x14ac:dyDescent="0.3">
      <c r="A4680" s="1">
        <v>5150</v>
      </c>
      <c r="B4680" s="1">
        <v>301591.46000000002</v>
      </c>
      <c r="C4680" s="1">
        <v>2709903.7375030001</v>
      </c>
      <c r="D4680" s="1">
        <v>64.603103000000004</v>
      </c>
      <c r="E4680" s="2">
        <v>-2.44</v>
      </c>
      <c r="F4680" s="1" t="s">
        <v>13</v>
      </c>
      <c r="G4680" s="1" t="s">
        <v>21</v>
      </c>
    </row>
    <row r="4681" spans="1:7" hidden="1" x14ac:dyDescent="0.3">
      <c r="A4681" s="1">
        <v>5150</v>
      </c>
      <c r="B4681" s="1">
        <v>301590.83</v>
      </c>
      <c r="C4681" s="1">
        <v>2709904.6875029998</v>
      </c>
      <c r="D4681" s="1">
        <v>65.644817000000003</v>
      </c>
      <c r="E4681" s="2">
        <v>-2.19</v>
      </c>
      <c r="F4681" s="1" t="s">
        <v>13</v>
      </c>
      <c r="G4681" s="1" t="s">
        <v>21</v>
      </c>
    </row>
    <row r="4682" spans="1:7" hidden="1" x14ac:dyDescent="0.3">
      <c r="A4682" s="1">
        <v>5150</v>
      </c>
      <c r="B4682" s="1">
        <v>301590.42</v>
      </c>
      <c r="C4682" s="1">
        <v>2709905.1275030002</v>
      </c>
      <c r="D4682" s="1">
        <v>66.148983999999999</v>
      </c>
      <c r="E4682" s="2">
        <v>-2.04</v>
      </c>
      <c r="F4682" s="1" t="s">
        <v>13</v>
      </c>
      <c r="G4682" s="1" t="s">
        <v>21</v>
      </c>
    </row>
    <row r="4683" spans="1:7" hidden="1" x14ac:dyDescent="0.3">
      <c r="A4683" s="1">
        <v>5150</v>
      </c>
      <c r="B4683" s="1">
        <v>301589.98</v>
      </c>
      <c r="C4683" s="1">
        <v>2709905.5975029999</v>
      </c>
      <c r="D4683" s="1">
        <v>66.689674999999994</v>
      </c>
      <c r="E4683" s="2">
        <v>-1.98</v>
      </c>
      <c r="F4683" s="1" t="s">
        <v>13</v>
      </c>
      <c r="G4683" s="1" t="s">
        <v>21</v>
      </c>
    </row>
    <row r="4684" spans="1:7" hidden="1" x14ac:dyDescent="0.3">
      <c r="A4684" s="1">
        <v>5150</v>
      </c>
      <c r="B4684" s="1">
        <v>301589.52</v>
      </c>
      <c r="C4684" s="1">
        <v>2709906.0475030001</v>
      </c>
      <c r="D4684" s="1">
        <v>67.216240999999997</v>
      </c>
      <c r="E4684" s="2">
        <v>-1.82</v>
      </c>
      <c r="F4684" s="1" t="s">
        <v>13</v>
      </c>
      <c r="G4684" s="1" t="s">
        <v>21</v>
      </c>
    </row>
    <row r="4685" spans="1:7" hidden="1" x14ac:dyDescent="0.3">
      <c r="A4685" s="1">
        <v>5150</v>
      </c>
      <c r="B4685" s="1">
        <v>301589.03000000003</v>
      </c>
      <c r="C4685" s="1">
        <v>2709906.5975029999</v>
      </c>
      <c r="D4685" s="1">
        <v>67.848715999999996</v>
      </c>
      <c r="E4685" s="2">
        <v>-1.74</v>
      </c>
      <c r="F4685" s="1" t="s">
        <v>13</v>
      </c>
      <c r="G4685" s="1" t="s">
        <v>21</v>
      </c>
    </row>
    <row r="4686" spans="1:7" hidden="1" x14ac:dyDescent="0.3">
      <c r="A4686" s="1">
        <v>5150</v>
      </c>
      <c r="B4686" s="1">
        <v>301588.76545200002</v>
      </c>
      <c r="C4686" s="1">
        <v>2709907.3205220001</v>
      </c>
      <c r="D4686" s="1">
        <v>68.609081000000003</v>
      </c>
      <c r="E4686" s="2">
        <v>-1.61</v>
      </c>
      <c r="F4686" s="1" t="s">
        <v>13</v>
      </c>
      <c r="G4686" s="1" t="s">
        <v>21</v>
      </c>
    </row>
    <row r="4687" spans="1:7" hidden="1" x14ac:dyDescent="0.3">
      <c r="A4687" s="1">
        <v>5150</v>
      </c>
      <c r="B4687" s="1">
        <v>301588.67271200003</v>
      </c>
      <c r="C4687" s="1">
        <v>2709908.0572029999</v>
      </c>
      <c r="D4687" s="1">
        <v>69.349834000000001</v>
      </c>
      <c r="E4687" s="2">
        <v>-1.5</v>
      </c>
      <c r="F4687" s="1" t="s">
        <v>13</v>
      </c>
      <c r="G4687" s="1" t="s">
        <v>21</v>
      </c>
    </row>
    <row r="4688" spans="1:7" hidden="1" x14ac:dyDescent="0.3">
      <c r="A4688" s="1">
        <v>5150</v>
      </c>
      <c r="B4688" s="1">
        <v>301588.54137400002</v>
      </c>
      <c r="C4688" s="1">
        <v>2709908.7101579998</v>
      </c>
      <c r="D4688" s="1">
        <v>70.015857999999994</v>
      </c>
      <c r="E4688" s="2">
        <v>-1.47</v>
      </c>
      <c r="F4688" s="1" t="s">
        <v>13</v>
      </c>
      <c r="G4688" s="1" t="s">
        <v>21</v>
      </c>
    </row>
    <row r="4689" spans="1:7" hidden="1" x14ac:dyDescent="0.3">
      <c r="A4689" s="1">
        <v>5150</v>
      </c>
      <c r="B4689" s="1">
        <v>301588.25208200002</v>
      </c>
      <c r="C4689" s="1">
        <v>2709909.3702409999</v>
      </c>
      <c r="D4689" s="1">
        <v>70.719414</v>
      </c>
      <c r="E4689" s="2">
        <v>-1.2</v>
      </c>
      <c r="F4689" s="1" t="s">
        <v>13</v>
      </c>
      <c r="G4689" s="1" t="s">
        <v>21</v>
      </c>
    </row>
    <row r="4690" spans="1:7" hidden="1" x14ac:dyDescent="0.3">
      <c r="A4690" s="1">
        <v>5150</v>
      </c>
      <c r="B4690" s="1">
        <v>301587.48917399999</v>
      </c>
      <c r="C4690" s="1">
        <v>2709910.3657169999</v>
      </c>
      <c r="D4690" s="1">
        <v>71.846350999999999</v>
      </c>
      <c r="E4690" s="2">
        <v>-1.02</v>
      </c>
      <c r="F4690" s="1" t="s">
        <v>13</v>
      </c>
      <c r="G4690" s="1" t="s">
        <v>21</v>
      </c>
    </row>
    <row r="4691" spans="1:7" hidden="1" x14ac:dyDescent="0.3">
      <c r="A4691" s="1">
        <v>5150</v>
      </c>
      <c r="B4691" s="1">
        <v>301587.24881000002</v>
      </c>
      <c r="C4691" s="1">
        <v>2709910.8754469999</v>
      </c>
      <c r="D4691" s="1">
        <v>72.394244</v>
      </c>
      <c r="E4691" s="2">
        <v>-1.08</v>
      </c>
      <c r="F4691" s="1" t="s">
        <v>13</v>
      </c>
      <c r="G4691" s="1" t="s">
        <v>21</v>
      </c>
    </row>
    <row r="4692" spans="1:7" hidden="1" x14ac:dyDescent="0.3">
      <c r="A4692" s="1">
        <v>5150</v>
      </c>
      <c r="B4692" s="1">
        <v>301586.53471500002</v>
      </c>
      <c r="C4692" s="1">
        <v>2709911.9845770001</v>
      </c>
      <c r="D4692" s="1">
        <v>73.627131000000006</v>
      </c>
      <c r="E4692" s="2">
        <v>-0.7</v>
      </c>
      <c r="F4692" s="1" t="s">
        <v>13</v>
      </c>
      <c r="G4692" s="1" t="s">
        <v>21</v>
      </c>
    </row>
    <row r="4693" spans="1:7" hidden="1" x14ac:dyDescent="0.3">
      <c r="A4693" s="1">
        <v>5150</v>
      </c>
      <c r="B4693" s="1">
        <v>301585.858733</v>
      </c>
      <c r="C4693" s="1">
        <v>2709912.5494209998</v>
      </c>
      <c r="D4693" s="1">
        <v>74.323340999999999</v>
      </c>
      <c r="E4693" s="2">
        <v>-0.62</v>
      </c>
      <c r="F4693" s="1" t="s">
        <v>13</v>
      </c>
      <c r="G4693" s="1" t="s">
        <v>21</v>
      </c>
    </row>
    <row r="4694" spans="1:7" hidden="1" x14ac:dyDescent="0.3">
      <c r="A4694" s="1">
        <v>5150</v>
      </c>
      <c r="B4694" s="1">
        <v>301585.21422199998</v>
      </c>
      <c r="C4694" s="1">
        <v>2709913.0400379999</v>
      </c>
      <c r="D4694" s="1">
        <v>74.944041999999996</v>
      </c>
      <c r="E4694" s="2">
        <v>-0.67</v>
      </c>
      <c r="F4694" s="1" t="s">
        <v>13</v>
      </c>
      <c r="G4694" s="1" t="s">
        <v>21</v>
      </c>
    </row>
    <row r="4695" spans="1:7" hidden="1" x14ac:dyDescent="0.3">
      <c r="A4695" s="1">
        <v>5150</v>
      </c>
      <c r="B4695" s="1">
        <v>301587</v>
      </c>
      <c r="C4695" s="1">
        <v>2709920</v>
      </c>
      <c r="D4695" s="1">
        <v>81.394103000000001</v>
      </c>
      <c r="E4695" s="2">
        <v>1.1599999999999999</v>
      </c>
      <c r="F4695" s="1" t="s">
        <v>7</v>
      </c>
      <c r="G4695" s="1" t="s">
        <v>10</v>
      </c>
    </row>
    <row r="4696" spans="1:7" hidden="1" x14ac:dyDescent="0.3">
      <c r="A4696" s="1">
        <v>5150</v>
      </c>
      <c r="B4696" s="1">
        <v>301586.66666699998</v>
      </c>
      <c r="C4696" s="1">
        <v>2709925</v>
      </c>
      <c r="D4696" s="1">
        <v>86.371934999999993</v>
      </c>
      <c r="E4696" s="2">
        <v>2.71</v>
      </c>
      <c r="G4696" s="1" t="s">
        <v>10</v>
      </c>
    </row>
    <row r="4697" spans="1:7" hidden="1" x14ac:dyDescent="0.3">
      <c r="A4697" s="1">
        <v>5150</v>
      </c>
      <c r="B4697" s="1">
        <v>301586.33333300002</v>
      </c>
      <c r="C4697" s="1">
        <v>2709930</v>
      </c>
      <c r="D4697" s="1">
        <v>91.353403999999998</v>
      </c>
      <c r="E4697" s="2">
        <v>4.2699999999999996</v>
      </c>
      <c r="F4697" s="1" t="s">
        <v>11</v>
      </c>
      <c r="G4697" s="1" t="s">
        <v>10</v>
      </c>
    </row>
    <row r="4698" spans="1:7" hidden="1" x14ac:dyDescent="0.3">
      <c r="A4698" s="1">
        <v>5150</v>
      </c>
      <c r="B4698" s="1">
        <v>301586.26666700002</v>
      </c>
      <c r="C4698" s="1">
        <v>2709931</v>
      </c>
      <c r="D4698" s="1">
        <v>92.350082999999998</v>
      </c>
      <c r="E4698" s="2">
        <v>4.1100000000000003</v>
      </c>
      <c r="G4698" s="1" t="s">
        <v>10</v>
      </c>
    </row>
    <row r="4699" spans="1:7" hidden="1" x14ac:dyDescent="0.3">
      <c r="A4699" s="1">
        <v>5150</v>
      </c>
      <c r="B4699" s="1">
        <v>301586</v>
      </c>
      <c r="C4699" s="1">
        <v>2709935</v>
      </c>
      <c r="D4699" s="1">
        <v>96.337947</v>
      </c>
      <c r="E4699" s="2">
        <v>4.05</v>
      </c>
      <c r="G4699" s="1" t="s">
        <v>10</v>
      </c>
    </row>
    <row r="4700" spans="1:7" hidden="1" x14ac:dyDescent="0.3">
      <c r="A4700" s="1">
        <v>5150</v>
      </c>
      <c r="B4700" s="1">
        <v>301585.66666699998</v>
      </c>
      <c r="C4700" s="1">
        <v>2709940</v>
      </c>
      <c r="D4700" s="1">
        <v>101.325109</v>
      </c>
      <c r="E4700" s="2">
        <v>4.1100000000000003</v>
      </c>
      <c r="G4700" s="1" t="s">
        <v>10</v>
      </c>
    </row>
    <row r="4701" spans="1:7" hidden="1" x14ac:dyDescent="0.3">
      <c r="A4701" s="1">
        <v>5150</v>
      </c>
      <c r="B4701" s="1">
        <v>301585</v>
      </c>
      <c r="C4701" s="1">
        <v>2709950</v>
      </c>
      <c r="D4701" s="1">
        <v>111.305885</v>
      </c>
      <c r="E4701" s="2">
        <v>4.1100000000000003</v>
      </c>
      <c r="G4701" s="1" t="s">
        <v>10</v>
      </c>
    </row>
    <row r="4702" spans="1:7" hidden="1" x14ac:dyDescent="0.3"/>
    <row r="4703" spans="1:7" hidden="1" x14ac:dyDescent="0.3">
      <c r="A4703" s="1">
        <v>5200</v>
      </c>
      <c r="B4703" s="1">
        <v>301661</v>
      </c>
      <c r="C4703" s="1">
        <v>2709844</v>
      </c>
      <c r="D4703" s="1">
        <v>0</v>
      </c>
      <c r="E4703" s="2">
        <v>5</v>
      </c>
      <c r="G4703" s="1" t="s">
        <v>8</v>
      </c>
    </row>
    <row r="4704" spans="1:7" hidden="1" x14ac:dyDescent="0.3">
      <c r="A4704" s="1">
        <v>5200</v>
      </c>
      <c r="B4704" s="1">
        <v>301657.33333300002</v>
      </c>
      <c r="C4704" s="1">
        <v>2709854.214286</v>
      </c>
      <c r="D4704" s="1">
        <v>10.852468999999999</v>
      </c>
      <c r="E4704" s="2">
        <v>5.08</v>
      </c>
      <c r="G4704" s="1" t="s">
        <v>8</v>
      </c>
    </row>
    <row r="4705" spans="1:7" hidden="1" x14ac:dyDescent="0.3">
      <c r="A4705" s="1">
        <v>5200</v>
      </c>
      <c r="B4705" s="1">
        <v>301654</v>
      </c>
      <c r="C4705" s="1">
        <v>2709863.5</v>
      </c>
      <c r="D4705" s="1">
        <v>20.718349</v>
      </c>
      <c r="E4705" s="2">
        <v>4.99</v>
      </c>
      <c r="G4705" s="1" t="s">
        <v>8</v>
      </c>
    </row>
    <row r="4706" spans="1:7" hidden="1" x14ac:dyDescent="0.3">
      <c r="A4706" s="1">
        <v>5200</v>
      </c>
      <c r="B4706" s="1">
        <v>301652.33333300002</v>
      </c>
      <c r="C4706" s="1">
        <v>2709868.1428570002</v>
      </c>
      <c r="D4706" s="1">
        <v>25.651289999999999</v>
      </c>
      <c r="E4706" s="2">
        <v>4.8099999999999996</v>
      </c>
      <c r="F4706" s="1" t="s">
        <v>8</v>
      </c>
      <c r="G4706" s="1" t="s">
        <v>8</v>
      </c>
    </row>
    <row r="4707" spans="1:7" hidden="1" x14ac:dyDescent="0.3">
      <c r="A4707" s="1">
        <v>5200</v>
      </c>
      <c r="B4707" s="1">
        <v>301651</v>
      </c>
      <c r="C4707" s="1">
        <v>2709871.8571429998</v>
      </c>
      <c r="D4707" s="1">
        <v>29.597642</v>
      </c>
      <c r="E4707" s="2">
        <v>4.09</v>
      </c>
      <c r="G4707" s="1" t="s">
        <v>8</v>
      </c>
    </row>
    <row r="4708" spans="1:7" hidden="1" x14ac:dyDescent="0.3">
      <c r="A4708" s="1">
        <v>5200</v>
      </c>
      <c r="B4708" s="1">
        <v>301650</v>
      </c>
      <c r="C4708" s="1">
        <v>2709874.6428570002</v>
      </c>
      <c r="D4708" s="1">
        <v>32.557406</v>
      </c>
      <c r="E4708" s="2">
        <v>3.19</v>
      </c>
      <c r="G4708" s="1" t="s">
        <v>8</v>
      </c>
    </row>
    <row r="4709" spans="1:7" hidden="1" x14ac:dyDescent="0.3">
      <c r="A4709" s="1">
        <v>5200</v>
      </c>
      <c r="B4709" s="1">
        <v>301648.66666699998</v>
      </c>
      <c r="C4709" s="1">
        <v>2709878.3571429998</v>
      </c>
      <c r="D4709" s="1">
        <v>36.503757999999998</v>
      </c>
      <c r="E4709" s="2">
        <v>2.27</v>
      </c>
      <c r="G4709" s="1" t="s">
        <v>8</v>
      </c>
    </row>
    <row r="4710" spans="1:7" hidden="1" x14ac:dyDescent="0.3">
      <c r="A4710" s="1">
        <v>5200</v>
      </c>
      <c r="B4710" s="1">
        <v>301647</v>
      </c>
      <c r="C4710" s="1">
        <v>2709883</v>
      </c>
      <c r="D4710" s="1">
        <v>41.436698999999997</v>
      </c>
      <c r="E4710" s="2">
        <v>1.1599999999999999</v>
      </c>
      <c r="F4710" s="1" t="s">
        <v>7</v>
      </c>
      <c r="G4710" s="1" t="s">
        <v>8</v>
      </c>
    </row>
    <row r="4711" spans="1:7" hidden="1" x14ac:dyDescent="0.3">
      <c r="A4711" s="1">
        <v>5200</v>
      </c>
      <c r="B4711" s="1">
        <v>301646</v>
      </c>
      <c r="C4711" s="1">
        <v>2709885.785714</v>
      </c>
      <c r="D4711" s="1">
        <v>44.396462999999997</v>
      </c>
      <c r="E4711" s="2">
        <v>0.13</v>
      </c>
      <c r="F4711" s="1" t="s">
        <v>19</v>
      </c>
      <c r="G4711" s="1" t="s">
        <v>8</v>
      </c>
    </row>
    <row r="4712" spans="1:7" hidden="1" x14ac:dyDescent="0.3">
      <c r="A4712" s="1">
        <v>5200</v>
      </c>
      <c r="B4712" s="1">
        <v>301644.92466199998</v>
      </c>
      <c r="C4712" s="1">
        <v>2709889.2396030002</v>
      </c>
      <c r="D4712" s="1">
        <v>48.010812999999999</v>
      </c>
      <c r="E4712" s="2">
        <v>-0.93</v>
      </c>
      <c r="F4712" s="1" t="s">
        <v>13</v>
      </c>
      <c r="G4712" s="1" t="s">
        <v>21</v>
      </c>
    </row>
    <row r="4713" spans="1:7" hidden="1" x14ac:dyDescent="0.3">
      <c r="A4713" s="1">
        <v>5200</v>
      </c>
      <c r="B4713" s="1">
        <v>301644.31466199999</v>
      </c>
      <c r="C4713" s="1">
        <v>2709889.8796029999</v>
      </c>
      <c r="D4713" s="1">
        <v>48.819448000000001</v>
      </c>
      <c r="E4713" s="2">
        <v>-1.07</v>
      </c>
      <c r="F4713" s="1" t="s">
        <v>13</v>
      </c>
      <c r="G4713" s="1" t="s">
        <v>21</v>
      </c>
    </row>
    <row r="4714" spans="1:7" hidden="1" x14ac:dyDescent="0.3">
      <c r="A4714" s="1">
        <v>5200</v>
      </c>
      <c r="B4714" s="1">
        <v>301643.92466199998</v>
      </c>
      <c r="C4714" s="1">
        <v>2709890.6096029999</v>
      </c>
      <c r="D4714" s="1">
        <v>49.638919000000001</v>
      </c>
      <c r="E4714" s="2">
        <v>-1.1200000000000001</v>
      </c>
      <c r="F4714" s="1" t="s">
        <v>13</v>
      </c>
      <c r="G4714" s="1" t="s">
        <v>21</v>
      </c>
    </row>
    <row r="4715" spans="1:7" hidden="1" x14ac:dyDescent="0.3">
      <c r="A4715" s="1">
        <v>5200</v>
      </c>
      <c r="B4715" s="1">
        <v>301643.65466200002</v>
      </c>
      <c r="C4715" s="1">
        <v>2709891.3996029999</v>
      </c>
      <c r="D4715" s="1">
        <v>50.473587999999999</v>
      </c>
      <c r="E4715" s="2">
        <v>-1.23</v>
      </c>
      <c r="F4715" s="1" t="s">
        <v>13</v>
      </c>
      <c r="G4715" s="1" t="s">
        <v>21</v>
      </c>
    </row>
    <row r="4716" spans="1:7" hidden="1" x14ac:dyDescent="0.3">
      <c r="A4716" s="1">
        <v>5200</v>
      </c>
      <c r="B4716" s="1">
        <v>301643.73466199997</v>
      </c>
      <c r="C4716" s="1">
        <v>2709892.2396030002</v>
      </c>
      <c r="D4716" s="1">
        <v>51.236229000000002</v>
      </c>
      <c r="E4716" s="2">
        <v>-1.23</v>
      </c>
      <c r="F4716" s="1" t="s">
        <v>13</v>
      </c>
      <c r="G4716" s="1" t="s">
        <v>21</v>
      </c>
    </row>
    <row r="4717" spans="1:7" hidden="1" x14ac:dyDescent="0.3">
      <c r="A4717" s="1">
        <v>5200</v>
      </c>
      <c r="B4717" s="1">
        <v>301643.954662</v>
      </c>
      <c r="C4717" s="1">
        <v>2709893.1196030001</v>
      </c>
      <c r="D4717" s="1">
        <v>51.993065999999999</v>
      </c>
      <c r="E4717" s="2">
        <v>-1.39</v>
      </c>
      <c r="F4717" s="1" t="s">
        <v>13</v>
      </c>
      <c r="G4717" s="1" t="s">
        <v>21</v>
      </c>
    </row>
    <row r="4718" spans="1:7" hidden="1" x14ac:dyDescent="0.3">
      <c r="A4718" s="1">
        <v>5200</v>
      </c>
      <c r="B4718" s="1">
        <v>301643.73466199997</v>
      </c>
      <c r="C4718" s="1">
        <v>2709893.9096030002</v>
      </c>
      <c r="D4718" s="1">
        <v>52.811554999999998</v>
      </c>
      <c r="E4718" s="2">
        <v>-1.43</v>
      </c>
      <c r="F4718" s="1" t="s">
        <v>13</v>
      </c>
      <c r="G4718" s="1" t="s">
        <v>21</v>
      </c>
    </row>
    <row r="4719" spans="1:7" hidden="1" x14ac:dyDescent="0.3">
      <c r="A4719" s="1">
        <v>5200</v>
      </c>
      <c r="B4719" s="1">
        <v>301643.89466200001</v>
      </c>
      <c r="C4719" s="1">
        <v>2709894.8096030001</v>
      </c>
      <c r="D4719" s="1">
        <v>53.611643999999998</v>
      </c>
      <c r="E4719" s="2">
        <v>-1.7</v>
      </c>
      <c r="F4719" s="1" t="s">
        <v>13</v>
      </c>
      <c r="G4719" s="1" t="s">
        <v>21</v>
      </c>
    </row>
    <row r="4720" spans="1:7" hidden="1" x14ac:dyDescent="0.3">
      <c r="A4720" s="1">
        <v>5200</v>
      </c>
      <c r="B4720" s="1">
        <v>301643.77466200001</v>
      </c>
      <c r="C4720" s="1">
        <v>2709895.6296029999</v>
      </c>
      <c r="D4720" s="1">
        <v>54.427273999999997</v>
      </c>
      <c r="E4720" s="2">
        <v>-1.84</v>
      </c>
      <c r="F4720" s="1" t="s">
        <v>13</v>
      </c>
      <c r="G4720" s="1" t="s">
        <v>21</v>
      </c>
    </row>
    <row r="4721" spans="1:8" hidden="1" x14ac:dyDescent="0.3">
      <c r="A4721" s="1">
        <v>5200</v>
      </c>
      <c r="B4721" s="1">
        <v>301643.68466199999</v>
      </c>
      <c r="C4721" s="1">
        <v>2709896.4696030002</v>
      </c>
      <c r="D4721" s="1">
        <v>55.252875000000003</v>
      </c>
      <c r="E4721" s="2">
        <v>-1.88</v>
      </c>
      <c r="F4721" s="1" t="s">
        <v>13</v>
      </c>
      <c r="G4721" s="1" t="s">
        <v>21</v>
      </c>
    </row>
    <row r="4722" spans="1:8" hidden="1" x14ac:dyDescent="0.3">
      <c r="A4722" s="1">
        <v>5200</v>
      </c>
      <c r="B4722" s="1">
        <v>301643.49466199998</v>
      </c>
      <c r="C4722" s="1">
        <v>2709897.289603</v>
      </c>
      <c r="D4722" s="1">
        <v>56.091163999999999</v>
      </c>
      <c r="E4722" s="2">
        <v>-2.08</v>
      </c>
      <c r="F4722" s="1" t="s">
        <v>13</v>
      </c>
      <c r="G4722" s="1" t="s">
        <v>21</v>
      </c>
    </row>
    <row r="4723" spans="1:8" hidden="1" x14ac:dyDescent="0.3">
      <c r="A4723" s="1">
        <v>5200</v>
      </c>
      <c r="B4723" s="1">
        <v>301643.67466199998</v>
      </c>
      <c r="C4723" s="1">
        <v>2709898.1496029999</v>
      </c>
      <c r="D4723" s="1">
        <v>56.853732000000001</v>
      </c>
      <c r="E4723" s="2">
        <v>-2.12</v>
      </c>
      <c r="F4723" s="1" t="s">
        <v>13</v>
      </c>
      <c r="G4723" s="1" t="s">
        <v>21</v>
      </c>
    </row>
    <row r="4724" spans="1:8" hidden="1" x14ac:dyDescent="0.3">
      <c r="A4724" s="1">
        <v>5200</v>
      </c>
      <c r="B4724" s="1">
        <v>301643.85466200003</v>
      </c>
      <c r="C4724" s="1">
        <v>2709898.9896030002</v>
      </c>
      <c r="D4724" s="1">
        <v>57.600512999999999</v>
      </c>
      <c r="E4724" s="2">
        <v>-2.16</v>
      </c>
      <c r="F4724" s="1" t="s">
        <v>13</v>
      </c>
      <c r="G4724" s="1" t="s">
        <v>21</v>
      </c>
    </row>
    <row r="4725" spans="1:8" hidden="1" x14ac:dyDescent="0.3">
      <c r="A4725" s="1">
        <v>5200</v>
      </c>
      <c r="B4725" s="1">
        <v>301643.91466200002</v>
      </c>
      <c r="C4725" s="1">
        <v>2709899.789603</v>
      </c>
      <c r="D4725" s="1">
        <v>58.347138999999999</v>
      </c>
      <c r="E4725" s="2">
        <v>-2.25</v>
      </c>
      <c r="F4725" s="1" t="s">
        <v>13</v>
      </c>
      <c r="G4725" s="1" t="s">
        <v>21</v>
      </c>
    </row>
    <row r="4726" spans="1:8" hidden="1" x14ac:dyDescent="0.3">
      <c r="A4726" s="1">
        <v>5200</v>
      </c>
      <c r="B4726" s="1">
        <v>301644.324662</v>
      </c>
      <c r="C4726" s="1">
        <v>2709900.5296029998</v>
      </c>
      <c r="D4726" s="1">
        <v>58.937787999999998</v>
      </c>
      <c r="E4726" s="2">
        <v>-2.2599999999999998</v>
      </c>
      <c r="F4726" s="1" t="s">
        <v>13</v>
      </c>
      <c r="G4726" s="1" t="s">
        <v>21</v>
      </c>
    </row>
    <row r="4727" spans="1:8" hidden="1" x14ac:dyDescent="0.3">
      <c r="A4727" s="1">
        <v>5200</v>
      </c>
      <c r="B4727" s="1">
        <v>301644.35466200003</v>
      </c>
      <c r="C4727" s="1">
        <v>2709901.249603</v>
      </c>
      <c r="D4727" s="1">
        <v>59.620334999999997</v>
      </c>
      <c r="E4727" s="2">
        <v>-2.36</v>
      </c>
      <c r="F4727" s="1" t="s">
        <v>13</v>
      </c>
      <c r="G4727" s="1" t="s">
        <v>21</v>
      </c>
    </row>
    <row r="4728" spans="1:8" hidden="1" x14ac:dyDescent="0.3">
      <c r="A4728" s="1">
        <v>5200</v>
      </c>
      <c r="B4728" s="1">
        <v>301644.27466200001</v>
      </c>
      <c r="C4728" s="1">
        <v>2709901.999603</v>
      </c>
      <c r="D4728" s="1">
        <v>60.362993000000003</v>
      </c>
      <c r="E4728" s="2">
        <v>-2.5</v>
      </c>
      <c r="F4728" s="1" t="s">
        <v>13</v>
      </c>
      <c r="G4728" s="1" t="s">
        <v>21</v>
      </c>
    </row>
    <row r="4729" spans="1:8" hidden="1" x14ac:dyDescent="0.3">
      <c r="A4729" s="1">
        <v>5200</v>
      </c>
      <c r="B4729" s="1">
        <v>301644.19466199999</v>
      </c>
      <c r="C4729" s="1">
        <v>2709902.7596029998</v>
      </c>
      <c r="D4729" s="1">
        <v>61.115549000000001</v>
      </c>
      <c r="E4729" s="2">
        <v>-2.65</v>
      </c>
      <c r="F4729" s="1" t="s">
        <v>13</v>
      </c>
      <c r="G4729" s="1" t="s">
        <v>21</v>
      </c>
    </row>
    <row r="4730" spans="1:8" hidden="1" x14ac:dyDescent="0.3">
      <c r="A4730" s="1">
        <v>5200</v>
      </c>
      <c r="B4730" s="1">
        <v>301644.12466199999</v>
      </c>
      <c r="C4730" s="1">
        <v>2709903.4896030002</v>
      </c>
      <c r="D4730" s="1">
        <v>61.836801000000001</v>
      </c>
      <c r="E4730" s="2">
        <v>-2.8</v>
      </c>
      <c r="F4730" s="1" t="s">
        <v>13</v>
      </c>
      <c r="G4730" s="1" t="s">
        <v>21</v>
      </c>
    </row>
    <row r="4731" spans="1:8" hidden="1" x14ac:dyDescent="0.3">
      <c r="A4731" s="1">
        <v>5200</v>
      </c>
      <c r="B4731" s="1">
        <v>301644.05466199998</v>
      </c>
      <c r="C4731" s="1">
        <v>2709904.1996030002</v>
      </c>
      <c r="D4731" s="1">
        <v>62.539081000000003</v>
      </c>
      <c r="E4731" s="2">
        <v>-2.9</v>
      </c>
      <c r="F4731" s="1" t="s">
        <v>13</v>
      </c>
      <c r="G4731" s="1" t="s">
        <v>21</v>
      </c>
    </row>
    <row r="4732" spans="1:8" hidden="1" x14ac:dyDescent="0.3">
      <c r="A4732" s="1">
        <v>5200</v>
      </c>
      <c r="B4732" s="1">
        <v>301644.02466200001</v>
      </c>
      <c r="C4732" s="1">
        <v>2709904.8996029999</v>
      </c>
      <c r="D4732" s="1">
        <v>63.221229000000001</v>
      </c>
      <c r="E4732" s="2">
        <v>-3.12</v>
      </c>
      <c r="F4732" s="1" t="s">
        <v>13</v>
      </c>
      <c r="G4732" s="1" t="s">
        <v>21</v>
      </c>
    </row>
    <row r="4733" spans="1:8" hidden="1" x14ac:dyDescent="0.3">
      <c r="A4733" s="1">
        <v>5200</v>
      </c>
      <c r="B4733" s="1">
        <v>301643.83466200001</v>
      </c>
      <c r="C4733" s="1">
        <v>2709905.5596030001</v>
      </c>
      <c r="D4733" s="1">
        <v>63.908008000000002</v>
      </c>
      <c r="E4733" s="2">
        <v>-3.45</v>
      </c>
      <c r="F4733" s="1" t="s">
        <v>13</v>
      </c>
      <c r="G4733" s="1" t="s">
        <v>21</v>
      </c>
    </row>
    <row r="4734" spans="1:8" hidden="1" x14ac:dyDescent="0.3">
      <c r="A4734" s="1">
        <v>5200</v>
      </c>
      <c r="B4734" s="1">
        <v>301643.75466199999</v>
      </c>
      <c r="C4734" s="1">
        <v>2709906.1996030002</v>
      </c>
      <c r="D4734" s="1">
        <v>64.546047999999999</v>
      </c>
      <c r="E4734" s="2">
        <v>-3.47</v>
      </c>
      <c r="F4734" s="1" t="s">
        <v>13</v>
      </c>
      <c r="G4734" s="1" t="s">
        <v>21</v>
      </c>
    </row>
    <row r="4735" spans="1:8" hidden="1" x14ac:dyDescent="0.3">
      <c r="A4735" s="1">
        <v>5200</v>
      </c>
      <c r="B4735" s="1">
        <v>301643.60466200003</v>
      </c>
      <c r="C4735" s="1">
        <v>2709906.8096030001</v>
      </c>
      <c r="D4735" s="1">
        <v>65.173952</v>
      </c>
      <c r="E4735" s="2">
        <v>-3.46</v>
      </c>
      <c r="F4735" s="1" t="s">
        <v>13</v>
      </c>
      <c r="G4735" s="1" t="s">
        <v>21</v>
      </c>
    </row>
    <row r="4736" spans="1:8" x14ac:dyDescent="0.3">
      <c r="A4736" s="1">
        <v>5200</v>
      </c>
      <c r="B4736" s="1">
        <v>301643.34466200002</v>
      </c>
      <c r="C4736" s="1">
        <v>2709907.3896030001</v>
      </c>
      <c r="D4736" s="1">
        <v>65.802375999999995</v>
      </c>
      <c r="E4736" s="2">
        <v>-3.4</v>
      </c>
      <c r="F4736" s="1" t="s">
        <v>13</v>
      </c>
      <c r="G4736" s="1" t="s">
        <v>21</v>
      </c>
      <c r="H4736" t="s">
        <v>28</v>
      </c>
    </row>
    <row r="4737" spans="1:7" hidden="1" x14ac:dyDescent="0.3">
      <c r="A4737" s="1">
        <v>5200</v>
      </c>
      <c r="B4737" s="1">
        <v>301642.90466200002</v>
      </c>
      <c r="C4737" s="1">
        <v>2709907.9296030002</v>
      </c>
      <c r="D4737" s="1">
        <v>66.441218000000006</v>
      </c>
      <c r="E4737" s="2">
        <v>-3.36</v>
      </c>
      <c r="F4737" s="1" t="s">
        <v>13</v>
      </c>
      <c r="G4737" s="1" t="s">
        <v>21</v>
      </c>
    </row>
    <row r="4738" spans="1:7" hidden="1" x14ac:dyDescent="0.3">
      <c r="A4738" s="1">
        <v>5200</v>
      </c>
      <c r="B4738" s="1">
        <v>301643.02466200001</v>
      </c>
      <c r="C4738" s="1">
        <v>2709908.6096029999</v>
      </c>
      <c r="D4738" s="1">
        <v>67.063503999999995</v>
      </c>
      <c r="E4738" s="2">
        <v>-3.35</v>
      </c>
      <c r="F4738" s="1" t="s">
        <v>13</v>
      </c>
      <c r="G4738" s="1" t="s">
        <v>21</v>
      </c>
    </row>
    <row r="4739" spans="1:7" hidden="1" x14ac:dyDescent="0.3">
      <c r="A4739" s="1">
        <v>5200</v>
      </c>
      <c r="B4739" s="1">
        <v>301642.58466200001</v>
      </c>
      <c r="C4739" s="1">
        <v>2709909.1596030002</v>
      </c>
      <c r="D4739" s="1">
        <v>67.711878999999996</v>
      </c>
      <c r="E4739" s="2">
        <v>-3.4</v>
      </c>
      <c r="F4739" s="1" t="s">
        <v>13</v>
      </c>
      <c r="G4739" s="1" t="s">
        <v>21</v>
      </c>
    </row>
    <row r="4740" spans="1:7" hidden="1" x14ac:dyDescent="0.3">
      <c r="A4740" s="1">
        <v>5200</v>
      </c>
      <c r="B4740" s="1">
        <v>301642.30466199998</v>
      </c>
      <c r="C4740" s="1">
        <v>2709909.749603</v>
      </c>
      <c r="D4740" s="1">
        <v>68.355877000000007</v>
      </c>
      <c r="E4740" s="2">
        <v>-3.39</v>
      </c>
      <c r="F4740" s="1" t="s">
        <v>13</v>
      </c>
      <c r="G4740" s="1" t="s">
        <v>21</v>
      </c>
    </row>
    <row r="4741" spans="1:7" hidden="1" x14ac:dyDescent="0.3">
      <c r="A4741" s="1">
        <v>5200</v>
      </c>
      <c r="B4741" s="1">
        <v>301642.18466199999</v>
      </c>
      <c r="C4741" s="1">
        <v>2709910.459603</v>
      </c>
      <c r="D4741" s="1">
        <v>69.071670999999995</v>
      </c>
      <c r="E4741" s="2">
        <v>-3.37</v>
      </c>
      <c r="F4741" s="1" t="s">
        <v>13</v>
      </c>
      <c r="G4741" s="1" t="s">
        <v>21</v>
      </c>
    </row>
    <row r="4742" spans="1:7" hidden="1" x14ac:dyDescent="0.3">
      <c r="A4742" s="1">
        <v>5200</v>
      </c>
      <c r="B4742" s="1">
        <v>301641.84466200002</v>
      </c>
      <c r="C4742" s="1">
        <v>2709911.3596029999</v>
      </c>
      <c r="D4742" s="1">
        <v>70.030300999999994</v>
      </c>
      <c r="E4742" s="2">
        <v>-3.34</v>
      </c>
      <c r="F4742" s="1" t="s">
        <v>13</v>
      </c>
      <c r="G4742" s="1" t="s">
        <v>21</v>
      </c>
    </row>
    <row r="4743" spans="1:7" hidden="1" x14ac:dyDescent="0.3">
      <c r="A4743" s="1">
        <v>5200</v>
      </c>
      <c r="B4743" s="1">
        <v>301641.704662</v>
      </c>
      <c r="C4743" s="1">
        <v>2709912.0296029998</v>
      </c>
      <c r="D4743" s="1">
        <v>70.713060999999996</v>
      </c>
      <c r="E4743" s="2">
        <v>-3.31</v>
      </c>
      <c r="F4743" s="1" t="s">
        <v>13</v>
      </c>
      <c r="G4743" s="1" t="s">
        <v>21</v>
      </c>
    </row>
    <row r="4744" spans="1:7" hidden="1" x14ac:dyDescent="0.3">
      <c r="A4744" s="1">
        <v>5200</v>
      </c>
      <c r="B4744" s="1">
        <v>301641.11466199998</v>
      </c>
      <c r="C4744" s="1">
        <v>2709912.8096030001</v>
      </c>
      <c r="D4744" s="1">
        <v>71.625332</v>
      </c>
      <c r="E4744" s="2">
        <v>-3.22</v>
      </c>
      <c r="F4744" s="1" t="s">
        <v>13</v>
      </c>
      <c r="G4744" s="1" t="s">
        <v>21</v>
      </c>
    </row>
    <row r="4745" spans="1:7" hidden="1" x14ac:dyDescent="0.3">
      <c r="A4745" s="1">
        <v>5200</v>
      </c>
      <c r="B4745" s="1">
        <v>301640.78466200002</v>
      </c>
      <c r="C4745" s="1">
        <v>2709913.3296030001</v>
      </c>
      <c r="D4745" s="1">
        <v>72.216713999999996</v>
      </c>
      <c r="E4745" s="2">
        <v>-3.19</v>
      </c>
      <c r="F4745" s="1" t="s">
        <v>13</v>
      </c>
      <c r="G4745" s="1" t="s">
        <v>21</v>
      </c>
    </row>
    <row r="4746" spans="1:7" hidden="1" x14ac:dyDescent="0.3">
      <c r="A4746" s="1">
        <v>5200</v>
      </c>
      <c r="B4746" s="1">
        <v>301640.58466200001</v>
      </c>
      <c r="C4746" s="1">
        <v>2709913.789603</v>
      </c>
      <c r="D4746" s="1">
        <v>72.714336000000003</v>
      </c>
      <c r="E4746" s="2">
        <v>-3.16</v>
      </c>
      <c r="F4746" s="1" t="s">
        <v>13</v>
      </c>
      <c r="G4746" s="1" t="s">
        <v>21</v>
      </c>
    </row>
    <row r="4747" spans="1:7" hidden="1" x14ac:dyDescent="0.3">
      <c r="A4747" s="1">
        <v>5200</v>
      </c>
      <c r="B4747" s="1">
        <v>301640.56466199999</v>
      </c>
      <c r="C4747" s="1">
        <v>2709914.6596030002</v>
      </c>
      <c r="D4747" s="1">
        <v>73.555302999999995</v>
      </c>
      <c r="E4747" s="2">
        <v>-3</v>
      </c>
      <c r="F4747" s="1" t="s">
        <v>13</v>
      </c>
      <c r="G4747" s="1" t="s">
        <v>21</v>
      </c>
    </row>
    <row r="4748" spans="1:7" hidden="1" x14ac:dyDescent="0.3">
      <c r="A4748" s="1">
        <v>5200</v>
      </c>
      <c r="B4748" s="1">
        <v>301639.05466199998</v>
      </c>
      <c r="C4748" s="1">
        <v>2709915.5496029998</v>
      </c>
      <c r="D4748" s="1">
        <v>74.839451999999994</v>
      </c>
      <c r="E4748" s="2">
        <v>-2.62</v>
      </c>
      <c r="F4748" s="1" t="s">
        <v>13</v>
      </c>
      <c r="G4748" s="1" t="s">
        <v>21</v>
      </c>
    </row>
    <row r="4749" spans="1:7" hidden="1" x14ac:dyDescent="0.3">
      <c r="A4749" s="1">
        <v>5200</v>
      </c>
      <c r="B4749" s="1">
        <v>301638.514662</v>
      </c>
      <c r="C4749" s="1">
        <v>2709916.2596029998</v>
      </c>
      <c r="D4749" s="1">
        <v>75.677214000000006</v>
      </c>
      <c r="E4749" s="2">
        <v>-2.2599999999999998</v>
      </c>
      <c r="F4749" s="1" t="s">
        <v>13</v>
      </c>
      <c r="G4749" s="1" t="s">
        <v>21</v>
      </c>
    </row>
    <row r="4750" spans="1:7" hidden="1" x14ac:dyDescent="0.3">
      <c r="A4750" s="1">
        <v>5200</v>
      </c>
      <c r="B4750" s="1">
        <v>301637.41466200002</v>
      </c>
      <c r="C4750" s="1">
        <v>2709916.959603</v>
      </c>
      <c r="D4750" s="1">
        <v>76.677062000000006</v>
      </c>
      <c r="E4750" s="2">
        <v>-1.73</v>
      </c>
      <c r="F4750" s="1" t="s">
        <v>13</v>
      </c>
      <c r="G4750" s="1" t="s">
        <v>21</v>
      </c>
    </row>
    <row r="4751" spans="1:7" hidden="1" x14ac:dyDescent="0.3">
      <c r="A4751" s="1">
        <v>5200</v>
      </c>
      <c r="B4751" s="1">
        <v>301635.954662</v>
      </c>
      <c r="C4751" s="1">
        <v>2709917.5896029999</v>
      </c>
      <c r="D4751" s="1">
        <v>77.734797</v>
      </c>
      <c r="E4751" s="2">
        <v>-1.43</v>
      </c>
      <c r="F4751" s="1" t="s">
        <v>13</v>
      </c>
      <c r="G4751" s="1" t="s">
        <v>21</v>
      </c>
    </row>
    <row r="4752" spans="1:7" hidden="1" x14ac:dyDescent="0.3">
      <c r="A4752" s="1">
        <v>5200</v>
      </c>
      <c r="B4752" s="1">
        <v>301635.21466200001</v>
      </c>
      <c r="C4752" s="1">
        <v>2709918.2796029998</v>
      </c>
      <c r="D4752" s="1">
        <v>78.627876999999998</v>
      </c>
      <c r="E4752" s="2">
        <v>-1.25</v>
      </c>
      <c r="F4752" s="1" t="s">
        <v>13</v>
      </c>
      <c r="G4752" s="1" t="s">
        <v>21</v>
      </c>
    </row>
    <row r="4753" spans="1:7" hidden="1" x14ac:dyDescent="0.3">
      <c r="A4753" s="1">
        <v>5200</v>
      </c>
      <c r="B4753" s="1">
        <v>301634.10466200003</v>
      </c>
      <c r="C4753" s="1">
        <v>2709919.1896029999</v>
      </c>
      <c r="D4753" s="1">
        <v>79.855091000000002</v>
      </c>
      <c r="E4753" s="2">
        <v>-0.85</v>
      </c>
      <c r="F4753" s="1" t="s">
        <v>13</v>
      </c>
      <c r="G4753" s="1" t="s">
        <v>21</v>
      </c>
    </row>
    <row r="4754" spans="1:7" hidden="1" x14ac:dyDescent="0.3">
      <c r="A4754" s="1">
        <v>5200</v>
      </c>
      <c r="B4754" s="1">
        <v>301637</v>
      </c>
      <c r="C4754" s="1">
        <v>2709928</v>
      </c>
      <c r="D4754" s="1">
        <v>87.361318999999995</v>
      </c>
      <c r="E4754" s="2">
        <v>1.1599999999999999</v>
      </c>
      <c r="F4754" s="1" t="s">
        <v>7</v>
      </c>
      <c r="G4754" s="1" t="s">
        <v>10</v>
      </c>
    </row>
    <row r="4755" spans="1:7" hidden="1" x14ac:dyDescent="0.3">
      <c r="A4755" s="1">
        <v>5200</v>
      </c>
      <c r="B4755" s="1">
        <v>301636</v>
      </c>
      <c r="C4755" s="1">
        <v>2709932.25</v>
      </c>
      <c r="D4755" s="1">
        <v>91.722747999999996</v>
      </c>
      <c r="E4755" s="2">
        <v>2.13</v>
      </c>
      <c r="G4755" s="1" t="s">
        <v>10</v>
      </c>
    </row>
    <row r="4756" spans="1:7" hidden="1" x14ac:dyDescent="0.3">
      <c r="A4756" s="1">
        <v>5200</v>
      </c>
      <c r="B4756" s="1">
        <v>301635</v>
      </c>
      <c r="C4756" s="1">
        <v>2709936.5</v>
      </c>
      <c r="D4756" s="1">
        <v>96.084598</v>
      </c>
      <c r="E4756" s="2">
        <v>4.0199999999999996</v>
      </c>
      <c r="F4756" s="1" t="s">
        <v>11</v>
      </c>
      <c r="G4756" s="1" t="s">
        <v>10</v>
      </c>
    </row>
    <row r="4757" spans="1:7" hidden="1" x14ac:dyDescent="0.3">
      <c r="A4757" s="1">
        <v>5200</v>
      </c>
      <c r="B4757" s="1">
        <v>301634.8</v>
      </c>
      <c r="C4757" s="1">
        <v>2709937.35</v>
      </c>
      <c r="D4757" s="1">
        <v>96.957014000000001</v>
      </c>
      <c r="E4757" s="2">
        <v>4.3</v>
      </c>
      <c r="G4757" s="1" t="s">
        <v>10</v>
      </c>
    </row>
    <row r="4758" spans="1:7" hidden="1" x14ac:dyDescent="0.3">
      <c r="A4758" s="1">
        <v>5200</v>
      </c>
      <c r="B4758" s="1">
        <v>301634.59999999998</v>
      </c>
      <c r="C4758" s="1">
        <v>2709938.2</v>
      </c>
      <c r="D4758" s="1">
        <v>97.829442999999998</v>
      </c>
      <c r="E4758" s="2">
        <v>3.83</v>
      </c>
      <c r="G4758" s="1" t="s">
        <v>10</v>
      </c>
    </row>
    <row r="4759" spans="1:7" hidden="1" x14ac:dyDescent="0.3">
      <c r="A4759" s="1">
        <v>5200</v>
      </c>
      <c r="B4759" s="1">
        <v>301634</v>
      </c>
      <c r="C4759" s="1">
        <v>2709940.75</v>
      </c>
      <c r="D4759" s="1">
        <v>100.446814</v>
      </c>
      <c r="E4759" s="2">
        <v>3.83</v>
      </c>
      <c r="G4759" s="1" t="s">
        <v>10</v>
      </c>
    </row>
    <row r="4760" spans="1:7" hidden="1" x14ac:dyDescent="0.3">
      <c r="A4760" s="1">
        <v>5200</v>
      </c>
      <c r="B4760" s="1">
        <v>301633</v>
      </c>
      <c r="C4760" s="1">
        <v>2709945</v>
      </c>
      <c r="D4760" s="1">
        <v>104.80935100000001</v>
      </c>
      <c r="E4760" s="2">
        <v>3.79</v>
      </c>
      <c r="G4760" s="1" t="s">
        <v>10</v>
      </c>
    </row>
    <row r="4761" spans="1:7" hidden="1" x14ac:dyDescent="0.3">
      <c r="A4761" s="1">
        <v>5200</v>
      </c>
      <c r="B4761" s="1">
        <v>301632</v>
      </c>
      <c r="C4761" s="1">
        <v>2709949.25</v>
      </c>
      <c r="D4761" s="1">
        <v>109.172169</v>
      </c>
      <c r="E4761" s="2">
        <v>3.8</v>
      </c>
      <c r="G4761" s="1" t="s">
        <v>10</v>
      </c>
    </row>
    <row r="4762" spans="1:7" hidden="1" x14ac:dyDescent="0.3"/>
    <row r="4763" spans="1:7" hidden="1" x14ac:dyDescent="0.3">
      <c r="A4763" s="1">
        <v>5250</v>
      </c>
      <c r="B4763" s="1">
        <v>301706</v>
      </c>
      <c r="C4763" s="1">
        <v>2709858</v>
      </c>
      <c r="D4763" s="1">
        <v>0</v>
      </c>
      <c r="E4763" s="2">
        <v>5.03</v>
      </c>
      <c r="G4763" s="1" t="s">
        <v>8</v>
      </c>
    </row>
    <row r="4764" spans="1:7" hidden="1" x14ac:dyDescent="0.3">
      <c r="A4764" s="1">
        <v>5250</v>
      </c>
      <c r="B4764" s="1">
        <v>301703.32432399999</v>
      </c>
      <c r="C4764" s="1">
        <v>2709868.1081079999</v>
      </c>
      <c r="D4764" s="1">
        <v>10.456246</v>
      </c>
      <c r="E4764" s="2">
        <v>5</v>
      </c>
      <c r="G4764" s="1" t="s">
        <v>8</v>
      </c>
    </row>
    <row r="4765" spans="1:7" hidden="1" x14ac:dyDescent="0.3">
      <c r="A4765" s="1">
        <v>5250</v>
      </c>
      <c r="B4765" s="1">
        <v>301700.89189199999</v>
      </c>
      <c r="C4765" s="1">
        <v>2709877.297297</v>
      </c>
      <c r="D4765" s="1">
        <v>19.961925000000001</v>
      </c>
      <c r="E4765" s="2">
        <v>4.47</v>
      </c>
      <c r="G4765" s="1" t="s">
        <v>8</v>
      </c>
    </row>
    <row r="4766" spans="1:7" hidden="1" x14ac:dyDescent="0.3">
      <c r="A4766" s="1">
        <v>5250</v>
      </c>
      <c r="B4766" s="1">
        <v>301700.40540500003</v>
      </c>
      <c r="C4766" s="1">
        <v>2709879.1351350001</v>
      </c>
      <c r="D4766" s="1">
        <v>21.863060999999998</v>
      </c>
      <c r="E4766" s="2">
        <v>4.1900000000000004</v>
      </c>
      <c r="F4766" s="1" t="s">
        <v>8</v>
      </c>
      <c r="G4766" s="1" t="s">
        <v>8</v>
      </c>
    </row>
    <row r="4767" spans="1:7" hidden="1" x14ac:dyDescent="0.3">
      <c r="A4767" s="1">
        <v>5250</v>
      </c>
      <c r="B4767" s="1">
        <v>301700.16216200002</v>
      </c>
      <c r="C4767" s="1">
        <v>2709880.0540539999</v>
      </c>
      <c r="D4767" s="1">
        <v>22.813628999999999</v>
      </c>
      <c r="E4767" s="2">
        <v>3.73</v>
      </c>
      <c r="G4767" s="1" t="s">
        <v>8</v>
      </c>
    </row>
    <row r="4768" spans="1:7" hidden="1" x14ac:dyDescent="0.3">
      <c r="A4768" s="1">
        <v>5250</v>
      </c>
      <c r="B4768" s="1">
        <v>301699.432432</v>
      </c>
      <c r="C4768" s="1">
        <v>2709882.8108109999</v>
      </c>
      <c r="D4768" s="1">
        <v>25.665331999999999</v>
      </c>
      <c r="E4768" s="2">
        <v>3.1</v>
      </c>
      <c r="G4768" s="1" t="s">
        <v>8</v>
      </c>
    </row>
    <row r="4769" spans="1:7" hidden="1" x14ac:dyDescent="0.3">
      <c r="A4769" s="1">
        <v>5250</v>
      </c>
      <c r="B4769" s="1">
        <v>301698.21621599997</v>
      </c>
      <c r="C4769" s="1">
        <v>2709887.4054049999</v>
      </c>
      <c r="D4769" s="1">
        <v>30.418171000000001</v>
      </c>
      <c r="E4769" s="2">
        <v>2.17</v>
      </c>
      <c r="G4769" s="1" t="s">
        <v>8</v>
      </c>
    </row>
    <row r="4770" spans="1:7" hidden="1" x14ac:dyDescent="0.3">
      <c r="A4770" s="1">
        <v>5250</v>
      </c>
      <c r="B4770" s="1">
        <v>301697</v>
      </c>
      <c r="C4770" s="1">
        <v>2709892</v>
      </c>
      <c r="D4770" s="1">
        <v>35.171011</v>
      </c>
      <c r="E4770" s="2">
        <v>1.1599999999999999</v>
      </c>
      <c r="F4770" s="1" t="s">
        <v>7</v>
      </c>
      <c r="G4770" s="1" t="s">
        <v>8</v>
      </c>
    </row>
    <row r="4771" spans="1:7" hidden="1" x14ac:dyDescent="0.3">
      <c r="A4771" s="1">
        <v>5250</v>
      </c>
      <c r="B4771" s="1">
        <v>301696.27026999998</v>
      </c>
      <c r="C4771" s="1">
        <v>2709894.756757</v>
      </c>
      <c r="D4771" s="1">
        <v>38.022714999999998</v>
      </c>
      <c r="E4771" s="2">
        <v>0.42</v>
      </c>
      <c r="F4771" s="1" t="s">
        <v>19</v>
      </c>
      <c r="G4771" s="1" t="s">
        <v>8</v>
      </c>
    </row>
    <row r="4772" spans="1:7" hidden="1" x14ac:dyDescent="0.3">
      <c r="A4772" s="1">
        <v>5250</v>
      </c>
      <c r="B4772" s="1">
        <v>301692.44085900002</v>
      </c>
      <c r="C4772" s="1">
        <v>2709897.9118559998</v>
      </c>
      <c r="D4772" s="1">
        <v>42.152183000000001</v>
      </c>
      <c r="E4772" s="2">
        <v>-0.94</v>
      </c>
      <c r="F4772" s="1" t="s">
        <v>13</v>
      </c>
      <c r="G4772" s="1" t="s">
        <v>21</v>
      </c>
    </row>
    <row r="4773" spans="1:7" hidden="1" x14ac:dyDescent="0.3">
      <c r="A4773" s="1">
        <v>5250</v>
      </c>
      <c r="B4773" s="1">
        <v>301692.51512</v>
      </c>
      <c r="C4773" s="1">
        <v>2709898.73416</v>
      </c>
      <c r="D4773" s="1">
        <v>42.908202000000003</v>
      </c>
      <c r="E4773" s="2">
        <v>-1</v>
      </c>
      <c r="F4773" s="1" t="s">
        <v>13</v>
      </c>
      <c r="G4773" s="1" t="s">
        <v>21</v>
      </c>
    </row>
    <row r="4774" spans="1:7" hidden="1" x14ac:dyDescent="0.3">
      <c r="A4774" s="1">
        <v>5250</v>
      </c>
      <c r="B4774" s="1">
        <v>301692.54750500002</v>
      </c>
      <c r="C4774" s="1">
        <v>2709899.5721649998</v>
      </c>
      <c r="D4774" s="1">
        <v>43.694558999999998</v>
      </c>
      <c r="E4774" s="2">
        <v>-1.07</v>
      </c>
      <c r="F4774" s="1" t="s">
        <v>13</v>
      </c>
      <c r="G4774" s="1" t="s">
        <v>21</v>
      </c>
    </row>
    <row r="4775" spans="1:7" hidden="1" x14ac:dyDescent="0.3">
      <c r="A4775" s="1">
        <v>5250</v>
      </c>
      <c r="B4775" s="1">
        <v>301692.475202</v>
      </c>
      <c r="C4775" s="1">
        <v>2709900.4494170002</v>
      </c>
      <c r="D4775" s="1">
        <v>44.551915000000001</v>
      </c>
      <c r="E4775" s="2">
        <v>-1.0900000000000001</v>
      </c>
      <c r="F4775" s="1" t="s">
        <v>13</v>
      </c>
      <c r="G4775" s="1" t="s">
        <v>21</v>
      </c>
    </row>
    <row r="4776" spans="1:7" hidden="1" x14ac:dyDescent="0.3">
      <c r="A4776" s="1">
        <v>5250</v>
      </c>
      <c r="B4776" s="1">
        <v>301692.43274999998</v>
      </c>
      <c r="C4776" s="1">
        <v>2709901.1387629998</v>
      </c>
      <c r="D4776" s="1">
        <v>45.221932000000002</v>
      </c>
      <c r="E4776" s="2">
        <v>-1.1399999999999999</v>
      </c>
      <c r="F4776" s="1" t="s">
        <v>13</v>
      </c>
      <c r="G4776" s="1" t="s">
        <v>21</v>
      </c>
    </row>
    <row r="4777" spans="1:7" hidden="1" x14ac:dyDescent="0.3">
      <c r="A4777" s="1">
        <v>5250</v>
      </c>
      <c r="B4777" s="1">
        <v>301692.323294</v>
      </c>
      <c r="C4777" s="1">
        <v>2709901.8914379999</v>
      </c>
      <c r="D4777" s="1">
        <v>45.972934000000002</v>
      </c>
      <c r="E4777" s="2">
        <v>-1.19</v>
      </c>
      <c r="F4777" s="1" t="s">
        <v>13</v>
      </c>
      <c r="G4777" s="1" t="s">
        <v>21</v>
      </c>
    </row>
    <row r="4778" spans="1:7" hidden="1" x14ac:dyDescent="0.3">
      <c r="A4778" s="1">
        <v>5250</v>
      </c>
      <c r="B4778" s="1">
        <v>301692.27769900003</v>
      </c>
      <c r="C4778" s="1">
        <v>2709902.6106190002</v>
      </c>
      <c r="D4778" s="1">
        <v>46.673428000000001</v>
      </c>
      <c r="E4778" s="2">
        <v>-1.22</v>
      </c>
      <c r="F4778" s="1" t="s">
        <v>13</v>
      </c>
      <c r="G4778" s="1" t="s">
        <v>21</v>
      </c>
    </row>
    <row r="4779" spans="1:7" hidden="1" x14ac:dyDescent="0.3">
      <c r="A4779" s="1">
        <v>5250</v>
      </c>
      <c r="B4779" s="1">
        <v>301692.25304099999</v>
      </c>
      <c r="C4779" s="1">
        <v>2709903.3219499998</v>
      </c>
      <c r="D4779" s="1">
        <v>47.360934</v>
      </c>
      <c r="E4779" s="2">
        <v>-1.3</v>
      </c>
      <c r="F4779" s="1" t="s">
        <v>13</v>
      </c>
      <c r="G4779" s="1" t="s">
        <v>21</v>
      </c>
    </row>
    <row r="4780" spans="1:7" hidden="1" x14ac:dyDescent="0.3">
      <c r="A4780" s="1">
        <v>5250</v>
      </c>
      <c r="B4780" s="1">
        <v>301692.22053400002</v>
      </c>
      <c r="C4780" s="1">
        <v>2709904.0123439999</v>
      </c>
      <c r="D4780" s="1">
        <v>48.031339000000003</v>
      </c>
      <c r="E4780" s="2">
        <v>-1.37</v>
      </c>
      <c r="F4780" s="1" t="s">
        <v>13</v>
      </c>
      <c r="G4780" s="1" t="s">
        <v>21</v>
      </c>
    </row>
    <row r="4781" spans="1:7" hidden="1" x14ac:dyDescent="0.3">
      <c r="A4781" s="1">
        <v>5250</v>
      </c>
      <c r="B4781" s="1">
        <v>301692.23356099997</v>
      </c>
      <c r="C4781" s="1">
        <v>2709904.7477549999</v>
      </c>
      <c r="D4781" s="1">
        <v>48.732612000000003</v>
      </c>
      <c r="E4781" s="2">
        <v>-1.48</v>
      </c>
      <c r="F4781" s="1" t="s">
        <v>13</v>
      </c>
      <c r="G4781" s="1" t="s">
        <v>21</v>
      </c>
    </row>
    <row r="4782" spans="1:7" hidden="1" x14ac:dyDescent="0.3">
      <c r="A4782" s="1">
        <v>5250</v>
      </c>
      <c r="B4782" s="1">
        <v>301692.16597999999</v>
      </c>
      <c r="C4782" s="1">
        <v>2709905.4847309999</v>
      </c>
      <c r="D4782" s="1">
        <v>49.458869999999997</v>
      </c>
      <c r="E4782" s="2">
        <v>-1.77</v>
      </c>
      <c r="F4782" s="1" t="s">
        <v>13</v>
      </c>
      <c r="G4782" s="1" t="s">
        <v>21</v>
      </c>
    </row>
    <row r="4783" spans="1:7" hidden="1" x14ac:dyDescent="0.3">
      <c r="A4783" s="1">
        <v>5250</v>
      </c>
      <c r="B4783" s="1">
        <v>301692.18580899999</v>
      </c>
      <c r="C4783" s="1">
        <v>2709906.2510250001</v>
      </c>
      <c r="D4783" s="1">
        <v>50.189573000000003</v>
      </c>
      <c r="E4783" s="2">
        <v>-2.0299999999999998</v>
      </c>
      <c r="F4783" s="1" t="s">
        <v>13</v>
      </c>
      <c r="G4783" s="1" t="s">
        <v>21</v>
      </c>
    </row>
    <row r="4784" spans="1:7" hidden="1" x14ac:dyDescent="0.3">
      <c r="A4784" s="1">
        <v>5250</v>
      </c>
      <c r="B4784" s="1">
        <v>301692.19150199997</v>
      </c>
      <c r="C4784" s="1">
        <v>2709907.0560519998</v>
      </c>
      <c r="D4784" s="1">
        <v>50.962446</v>
      </c>
      <c r="E4784" s="2">
        <v>-2.21</v>
      </c>
      <c r="F4784" s="1" t="s">
        <v>13</v>
      </c>
      <c r="G4784" s="1" t="s">
        <v>21</v>
      </c>
    </row>
    <row r="4785" spans="1:8" hidden="1" x14ac:dyDescent="0.3">
      <c r="A4785" s="1">
        <v>5250</v>
      </c>
      <c r="B4785" s="1">
        <v>301692.18515600002</v>
      </c>
      <c r="C4785" s="1">
        <v>2709907.8799200002</v>
      </c>
      <c r="D4785" s="1">
        <v>51.757669</v>
      </c>
      <c r="E4785" s="2">
        <v>-2.4700000000000002</v>
      </c>
      <c r="F4785" s="1" t="s">
        <v>13</v>
      </c>
      <c r="G4785" s="1" t="s">
        <v>21</v>
      </c>
    </row>
    <row r="4786" spans="1:8" hidden="1" x14ac:dyDescent="0.3">
      <c r="A4786" s="1">
        <v>5250</v>
      </c>
      <c r="B4786" s="1">
        <v>301692.134838</v>
      </c>
      <c r="C4786" s="1">
        <v>2709908.7393780001</v>
      </c>
      <c r="D4786" s="1">
        <v>52.599688</v>
      </c>
      <c r="E4786" s="2">
        <v>-2.79</v>
      </c>
      <c r="F4786" s="1" t="s">
        <v>13</v>
      </c>
      <c r="G4786" s="1" t="s">
        <v>21</v>
      </c>
    </row>
    <row r="4787" spans="1:8" hidden="1" x14ac:dyDescent="0.3">
      <c r="A4787" s="1">
        <v>5250</v>
      </c>
      <c r="B4787" s="1">
        <v>301692.06829000002</v>
      </c>
      <c r="C4787" s="1">
        <v>2709909.6574590001</v>
      </c>
      <c r="D4787" s="1">
        <v>53.503135999999998</v>
      </c>
      <c r="E4787" s="2">
        <v>-2.95</v>
      </c>
      <c r="F4787" s="1" t="s">
        <v>13</v>
      </c>
      <c r="G4787" s="1" t="s">
        <v>21</v>
      </c>
    </row>
    <row r="4788" spans="1:8" hidden="1" x14ac:dyDescent="0.3">
      <c r="A4788" s="1">
        <v>5250</v>
      </c>
      <c r="B4788" s="1">
        <v>301691.939977</v>
      </c>
      <c r="C4788" s="1">
        <v>2709910.5891430001</v>
      </c>
      <c r="D4788" s="1">
        <v>54.436221000000003</v>
      </c>
      <c r="E4788" s="2">
        <v>-3.13</v>
      </c>
      <c r="F4788" s="1" t="s">
        <v>13</v>
      </c>
      <c r="G4788" s="1" t="s">
        <v>21</v>
      </c>
    </row>
    <row r="4789" spans="1:8" hidden="1" x14ac:dyDescent="0.3">
      <c r="A4789" s="1">
        <v>5250</v>
      </c>
      <c r="B4789" s="1">
        <v>301691.70802299998</v>
      </c>
      <c r="C4789" s="1">
        <v>2709911.5501310001</v>
      </c>
      <c r="D4789" s="1">
        <v>55.424517000000002</v>
      </c>
      <c r="E4789" s="2">
        <v>-3.28</v>
      </c>
      <c r="F4789" s="1" t="s">
        <v>13</v>
      </c>
      <c r="G4789" s="1" t="s">
        <v>21</v>
      </c>
    </row>
    <row r="4790" spans="1:8" hidden="1" x14ac:dyDescent="0.3">
      <c r="A4790" s="1">
        <v>5250</v>
      </c>
      <c r="B4790" s="1">
        <v>301691.51218999998</v>
      </c>
      <c r="C4790" s="1">
        <v>2709912.4545920002</v>
      </c>
      <c r="D4790" s="1">
        <v>56.348905999999999</v>
      </c>
      <c r="E4790" s="2">
        <v>-3.48</v>
      </c>
      <c r="F4790" s="1" t="s">
        <v>13</v>
      </c>
      <c r="G4790" s="1" t="s">
        <v>21</v>
      </c>
    </row>
    <row r="4791" spans="1:8" hidden="1" x14ac:dyDescent="0.3">
      <c r="A4791" s="1">
        <v>5250</v>
      </c>
      <c r="B4791" s="1">
        <v>301691.23155999999</v>
      </c>
      <c r="C4791" s="1">
        <v>2709913.4003960001</v>
      </c>
      <c r="D4791" s="1">
        <v>57.335073999999999</v>
      </c>
      <c r="E4791" s="2">
        <v>-3.68</v>
      </c>
      <c r="F4791" s="1" t="s">
        <v>13</v>
      </c>
      <c r="G4791" s="1" t="s">
        <v>21</v>
      </c>
    </row>
    <row r="4792" spans="1:8" hidden="1" x14ac:dyDescent="0.3">
      <c r="A4792" s="1">
        <v>5250</v>
      </c>
      <c r="B4792" s="1">
        <v>301690.92894399998</v>
      </c>
      <c r="C4792" s="1">
        <v>2709914.363996</v>
      </c>
      <c r="D4792" s="1">
        <v>58.344124000000001</v>
      </c>
      <c r="E4792" s="2">
        <v>-3.9</v>
      </c>
      <c r="F4792" s="1" t="s">
        <v>13</v>
      </c>
      <c r="G4792" s="1" t="s">
        <v>21</v>
      </c>
    </row>
    <row r="4793" spans="1:8" hidden="1" x14ac:dyDescent="0.3">
      <c r="A4793" s="1">
        <v>5250</v>
      </c>
      <c r="B4793" s="1">
        <v>301690.64412200003</v>
      </c>
      <c r="C4793" s="1">
        <v>2709915.3495800002</v>
      </c>
      <c r="D4793" s="1">
        <v>59.369835000000002</v>
      </c>
      <c r="E4793" s="2">
        <v>-4.13</v>
      </c>
      <c r="F4793" s="1" t="s">
        <v>13</v>
      </c>
      <c r="G4793" s="1" t="s">
        <v>21</v>
      </c>
    </row>
    <row r="4794" spans="1:8" hidden="1" x14ac:dyDescent="0.3">
      <c r="A4794" s="1">
        <v>5250</v>
      </c>
      <c r="B4794" s="1">
        <v>301690.38338200003</v>
      </c>
      <c r="C4794" s="1">
        <v>2709916.2974800002</v>
      </c>
      <c r="D4794" s="1">
        <v>60.352919999999997</v>
      </c>
      <c r="E4794" s="2">
        <v>-4.3499999999999996</v>
      </c>
      <c r="F4794" s="1" t="s">
        <v>13</v>
      </c>
      <c r="G4794" s="1" t="s">
        <v>21</v>
      </c>
    </row>
    <row r="4795" spans="1:8" hidden="1" x14ac:dyDescent="0.3">
      <c r="A4795" s="1">
        <v>5250</v>
      </c>
      <c r="B4795" s="1">
        <v>301690.12264100002</v>
      </c>
      <c r="C4795" s="1">
        <v>2709917.2453800002</v>
      </c>
      <c r="D4795" s="1">
        <v>61.336005999999998</v>
      </c>
      <c r="E4795" s="2">
        <v>-4.55</v>
      </c>
      <c r="F4795" s="1" t="s">
        <v>13</v>
      </c>
      <c r="G4795" s="1" t="s">
        <v>21</v>
      </c>
    </row>
    <row r="4796" spans="1:8" x14ac:dyDescent="0.3">
      <c r="A4796" s="1">
        <v>5250</v>
      </c>
      <c r="B4796" s="1">
        <v>301689.91267200001</v>
      </c>
      <c r="C4796" s="1">
        <v>2709918.188573</v>
      </c>
      <c r="D4796" s="1">
        <v>62.301416000000003</v>
      </c>
      <c r="E4796" s="2">
        <v>-4.7699999999999996</v>
      </c>
      <c r="F4796" s="1" t="s">
        <v>13</v>
      </c>
      <c r="G4796" s="1" t="s">
        <v>21</v>
      </c>
      <c r="H4796" t="s">
        <v>28</v>
      </c>
    </row>
    <row r="4797" spans="1:8" hidden="1" x14ac:dyDescent="0.3">
      <c r="A4797" s="1">
        <v>5250</v>
      </c>
      <c r="B4797" s="1">
        <v>301689.649836</v>
      </c>
      <c r="C4797" s="1">
        <v>2709919.1563630002</v>
      </c>
      <c r="D4797" s="1">
        <v>63.304254</v>
      </c>
      <c r="E4797" s="2">
        <v>-4.96</v>
      </c>
      <c r="F4797" s="1" t="s">
        <v>13</v>
      </c>
      <c r="G4797" s="1" t="s">
        <v>21</v>
      </c>
    </row>
    <row r="4798" spans="1:8" hidden="1" x14ac:dyDescent="0.3">
      <c r="A4798" s="1">
        <v>5250</v>
      </c>
      <c r="B4798" s="1">
        <v>301689.38176199998</v>
      </c>
      <c r="C4798" s="1">
        <v>2709920.1738780001</v>
      </c>
      <c r="D4798" s="1">
        <v>64.356482999999997</v>
      </c>
      <c r="E4798" s="2">
        <v>-5.05</v>
      </c>
      <c r="F4798" s="1" t="s">
        <v>13</v>
      </c>
      <c r="G4798" s="1" t="s">
        <v>21</v>
      </c>
    </row>
    <row r="4799" spans="1:8" hidden="1" x14ac:dyDescent="0.3">
      <c r="A4799" s="1">
        <v>5250</v>
      </c>
      <c r="B4799" s="1">
        <v>301689.08856</v>
      </c>
      <c r="C4799" s="1">
        <v>2709921.2390220002</v>
      </c>
      <c r="D4799" s="1">
        <v>65.461214999999996</v>
      </c>
      <c r="E4799" s="2">
        <v>-5.13</v>
      </c>
      <c r="F4799" s="1" t="s">
        <v>13</v>
      </c>
      <c r="G4799" s="1" t="s">
        <v>21</v>
      </c>
    </row>
    <row r="4800" spans="1:8" hidden="1" x14ac:dyDescent="0.3">
      <c r="A4800" s="1">
        <v>5250</v>
      </c>
      <c r="B4800" s="1">
        <v>301688.78436500003</v>
      </c>
      <c r="C4800" s="1">
        <v>2709922.3130629999</v>
      </c>
      <c r="D4800" s="1">
        <v>66.577385000000007</v>
      </c>
      <c r="E4800" s="2">
        <v>-5.07</v>
      </c>
      <c r="F4800" s="1" t="s">
        <v>13</v>
      </c>
      <c r="G4800" s="1" t="s">
        <v>21</v>
      </c>
    </row>
    <row r="4801" spans="1:7" hidden="1" x14ac:dyDescent="0.3">
      <c r="A4801" s="1">
        <v>5250</v>
      </c>
      <c r="B4801" s="1">
        <v>301688.50790899998</v>
      </c>
      <c r="C4801" s="1">
        <v>2709923.4101379998</v>
      </c>
      <c r="D4801" s="1">
        <v>67.708635999999998</v>
      </c>
      <c r="E4801" s="2">
        <v>-5</v>
      </c>
      <c r="F4801" s="1" t="s">
        <v>13</v>
      </c>
      <c r="G4801" s="1" t="s">
        <v>21</v>
      </c>
    </row>
    <row r="4802" spans="1:7" hidden="1" x14ac:dyDescent="0.3">
      <c r="A4802" s="1">
        <v>5250</v>
      </c>
      <c r="B4802" s="1">
        <v>301688.26024099998</v>
      </c>
      <c r="C4802" s="1">
        <v>2709924.5203</v>
      </c>
      <c r="D4802" s="1">
        <v>68.845111000000003</v>
      </c>
      <c r="E4802" s="2">
        <v>-4.7699999999999996</v>
      </c>
      <c r="F4802" s="1" t="s">
        <v>13</v>
      </c>
      <c r="G4802" s="1" t="s">
        <v>21</v>
      </c>
    </row>
    <row r="4803" spans="1:7" hidden="1" x14ac:dyDescent="0.3">
      <c r="A4803" s="1">
        <v>5250</v>
      </c>
      <c r="B4803" s="1">
        <v>301687.99372999999</v>
      </c>
      <c r="C4803" s="1">
        <v>2709925.6184220002</v>
      </c>
      <c r="D4803" s="1">
        <v>69.974829</v>
      </c>
      <c r="E4803" s="2">
        <v>-4.4400000000000004</v>
      </c>
      <c r="F4803" s="1" t="s">
        <v>13</v>
      </c>
      <c r="G4803" s="1" t="s">
        <v>21</v>
      </c>
    </row>
    <row r="4804" spans="1:7" hidden="1" x14ac:dyDescent="0.3">
      <c r="A4804" s="1">
        <v>5250</v>
      </c>
      <c r="B4804" s="1">
        <v>301687.79683499999</v>
      </c>
      <c r="C4804" s="1">
        <v>2709926.7238779999</v>
      </c>
      <c r="D4804" s="1">
        <v>71.093788000000004</v>
      </c>
      <c r="E4804" s="2">
        <v>-4.18</v>
      </c>
      <c r="F4804" s="1" t="s">
        <v>13</v>
      </c>
      <c r="G4804" s="1" t="s">
        <v>21</v>
      </c>
    </row>
    <row r="4805" spans="1:7" hidden="1" x14ac:dyDescent="0.3">
      <c r="A4805" s="1">
        <v>5250</v>
      </c>
      <c r="B4805" s="1">
        <v>301687.57010399998</v>
      </c>
      <c r="C4805" s="1">
        <v>2709927.8261910002</v>
      </c>
      <c r="D4805" s="1">
        <v>72.217436000000006</v>
      </c>
      <c r="E4805" s="2">
        <v>-4.0599999999999996</v>
      </c>
      <c r="F4805" s="1" t="s">
        <v>13</v>
      </c>
      <c r="G4805" s="1" t="s">
        <v>21</v>
      </c>
    </row>
    <row r="4806" spans="1:7" hidden="1" x14ac:dyDescent="0.3">
      <c r="A4806" s="1">
        <v>5250</v>
      </c>
      <c r="B4806" s="1">
        <v>301687.39309799997</v>
      </c>
      <c r="C4806" s="1">
        <v>2709928.9337419998</v>
      </c>
      <c r="D4806" s="1">
        <v>73.333569999999995</v>
      </c>
      <c r="E4806" s="2">
        <v>-3.99</v>
      </c>
      <c r="F4806" s="1" t="s">
        <v>13</v>
      </c>
      <c r="G4806" s="1" t="s">
        <v>21</v>
      </c>
    </row>
    <row r="4807" spans="1:7" hidden="1" x14ac:dyDescent="0.3">
      <c r="A4807" s="1">
        <v>5250</v>
      </c>
      <c r="B4807" s="1">
        <v>301687.26006300002</v>
      </c>
      <c r="C4807" s="1">
        <v>2709930.0057029999</v>
      </c>
      <c r="D4807" s="1">
        <v>74.404345000000006</v>
      </c>
      <c r="E4807" s="2">
        <v>-3.77</v>
      </c>
      <c r="F4807" s="1" t="s">
        <v>13</v>
      </c>
      <c r="G4807" s="1" t="s">
        <v>21</v>
      </c>
    </row>
    <row r="4808" spans="1:7" hidden="1" x14ac:dyDescent="0.3">
      <c r="A4808" s="1">
        <v>5250</v>
      </c>
      <c r="B4808" s="1">
        <v>301687.21601600002</v>
      </c>
      <c r="C4808" s="1">
        <v>2709930.996541</v>
      </c>
      <c r="D4808" s="1">
        <v>75.374617999999998</v>
      </c>
      <c r="E4808" s="2">
        <v>-3.19</v>
      </c>
      <c r="F4808" s="1" t="s">
        <v>13</v>
      </c>
      <c r="G4808" s="1" t="s">
        <v>21</v>
      </c>
    </row>
    <row r="4809" spans="1:7" hidden="1" x14ac:dyDescent="0.3">
      <c r="A4809" s="1">
        <v>5250</v>
      </c>
      <c r="B4809" s="1">
        <v>301687.20599500003</v>
      </c>
      <c r="C4809" s="1">
        <v>2709931.9507419998</v>
      </c>
      <c r="D4809" s="1">
        <v>76.301552000000001</v>
      </c>
      <c r="E4809" s="2">
        <v>-2.64</v>
      </c>
      <c r="F4809" s="1" t="s">
        <v>13</v>
      </c>
      <c r="G4809" s="1" t="s">
        <v>21</v>
      </c>
    </row>
    <row r="4810" spans="1:7" hidden="1" x14ac:dyDescent="0.3">
      <c r="A4810" s="1">
        <v>5250</v>
      </c>
      <c r="B4810" s="1">
        <v>301687.41687399999</v>
      </c>
      <c r="C4810" s="1">
        <v>2709932.7170520001</v>
      </c>
      <c r="D4810" s="1">
        <v>76.993313999999998</v>
      </c>
      <c r="E4810" s="2">
        <v>-2.16</v>
      </c>
      <c r="F4810" s="1" t="s">
        <v>13</v>
      </c>
      <c r="G4810" s="1" t="s">
        <v>21</v>
      </c>
    </row>
    <row r="4811" spans="1:7" hidden="1" x14ac:dyDescent="0.3">
      <c r="A4811" s="1">
        <v>5250</v>
      </c>
      <c r="B4811" s="1">
        <v>301687.62567199999</v>
      </c>
      <c r="C4811" s="1">
        <v>2709933.3122009998</v>
      </c>
      <c r="D4811" s="1">
        <v>77.521246000000005</v>
      </c>
      <c r="E4811" s="2">
        <v>-1.68</v>
      </c>
      <c r="F4811" s="1" t="s">
        <v>13</v>
      </c>
      <c r="G4811" s="1" t="s">
        <v>21</v>
      </c>
    </row>
    <row r="4812" spans="1:7" hidden="1" x14ac:dyDescent="0.3">
      <c r="A4812" s="1">
        <v>5250</v>
      </c>
      <c r="B4812" s="1">
        <v>301684</v>
      </c>
      <c r="C4812" s="1">
        <v>2709942</v>
      </c>
      <c r="D4812" s="1">
        <v>86.833173000000002</v>
      </c>
      <c r="E4812" s="2">
        <v>1.1599999999999999</v>
      </c>
      <c r="F4812" s="1" t="s">
        <v>7</v>
      </c>
      <c r="G4812" s="1" t="s">
        <v>10</v>
      </c>
    </row>
    <row r="4813" spans="1:7" hidden="1" x14ac:dyDescent="0.3">
      <c r="A4813" s="1">
        <v>5250</v>
      </c>
      <c r="B4813" s="1">
        <v>301683.90000000002</v>
      </c>
      <c r="C4813" s="1">
        <v>2709942.75</v>
      </c>
      <c r="D4813" s="1">
        <v>87.584087999999994</v>
      </c>
      <c r="E4813" s="2">
        <v>2.93</v>
      </c>
      <c r="G4813" s="1" t="s">
        <v>10</v>
      </c>
    </row>
    <row r="4814" spans="1:7" hidden="1" x14ac:dyDescent="0.3">
      <c r="A4814" s="1">
        <v>5250</v>
      </c>
      <c r="B4814" s="1">
        <v>301683.40000000002</v>
      </c>
      <c r="C4814" s="1">
        <v>2709946.5</v>
      </c>
      <c r="D4814" s="1">
        <v>91.340079000000003</v>
      </c>
      <c r="E4814" s="2">
        <v>4.12</v>
      </c>
      <c r="G4814" s="1" t="s">
        <v>10</v>
      </c>
    </row>
    <row r="4815" spans="1:7" hidden="1" x14ac:dyDescent="0.3">
      <c r="A4815" s="1">
        <v>5250</v>
      </c>
      <c r="B4815" s="1">
        <v>301683.3</v>
      </c>
      <c r="C4815" s="1">
        <v>2709947.25</v>
      </c>
      <c r="D4815" s="1">
        <v>92.091543999999999</v>
      </c>
      <c r="E4815" s="2">
        <v>4.37</v>
      </c>
      <c r="F4815" s="1" t="s">
        <v>11</v>
      </c>
      <c r="G4815" s="1" t="s">
        <v>10</v>
      </c>
    </row>
    <row r="4816" spans="1:7" hidden="1" x14ac:dyDescent="0.3">
      <c r="A4816" s="1">
        <v>5250</v>
      </c>
      <c r="B4816" s="1">
        <v>301683.20000000001</v>
      </c>
      <c r="C4816" s="1">
        <v>2709948</v>
      </c>
      <c r="D4816" s="1">
        <v>92.843092999999996</v>
      </c>
      <c r="E4816" s="2">
        <v>4.32</v>
      </c>
      <c r="G4816" s="1" t="s">
        <v>10</v>
      </c>
    </row>
    <row r="4817" spans="1:7" hidden="1" x14ac:dyDescent="0.3">
      <c r="A4817" s="1">
        <v>5250</v>
      </c>
      <c r="B4817" s="1">
        <v>301682.90000000002</v>
      </c>
      <c r="C4817" s="1">
        <v>2709950.25</v>
      </c>
      <c r="D4817" s="1">
        <v>95.098225999999997</v>
      </c>
      <c r="E4817" s="2">
        <v>3.78</v>
      </c>
      <c r="G4817" s="1" t="s">
        <v>10</v>
      </c>
    </row>
    <row r="4818" spans="1:7" hidden="1" x14ac:dyDescent="0.3">
      <c r="A4818" s="1">
        <v>5250</v>
      </c>
      <c r="B4818" s="1">
        <v>301682.5</v>
      </c>
      <c r="C4818" s="1">
        <v>2709953.25</v>
      </c>
      <c r="D4818" s="1">
        <v>98.106128999999996</v>
      </c>
      <c r="E4818" s="2">
        <v>3.82</v>
      </c>
      <c r="G4818" s="1" t="s">
        <v>10</v>
      </c>
    </row>
    <row r="4819" spans="1:7" hidden="1" x14ac:dyDescent="0.3">
      <c r="A4819" s="1">
        <v>5250</v>
      </c>
      <c r="B4819" s="1">
        <v>301682</v>
      </c>
      <c r="C4819" s="1">
        <v>2709957</v>
      </c>
      <c r="D4819" s="1">
        <v>101.86756099999999</v>
      </c>
      <c r="E4819" s="2">
        <v>3.8</v>
      </c>
      <c r="G4819" s="1" t="s">
        <v>10</v>
      </c>
    </row>
    <row r="4820" spans="1:7" hidden="1" x14ac:dyDescent="0.3">
      <c r="A4820" s="1">
        <v>5250</v>
      </c>
      <c r="B4820" s="1">
        <v>301681</v>
      </c>
      <c r="C4820" s="1">
        <v>2709964.5</v>
      </c>
      <c r="D4820" s="1">
        <v>109.394927</v>
      </c>
      <c r="E4820" s="2">
        <v>3.79</v>
      </c>
      <c r="G4820" s="1" t="s">
        <v>10</v>
      </c>
    </row>
    <row r="4821" spans="1:7" hidden="1" x14ac:dyDescent="0.3"/>
    <row r="4822" spans="1:7" hidden="1" x14ac:dyDescent="0.3">
      <c r="A4822" s="1">
        <v>5300</v>
      </c>
      <c r="B4822" s="1">
        <v>301754</v>
      </c>
      <c r="C4822" s="1">
        <v>2709866</v>
      </c>
      <c r="D4822" s="1">
        <v>0</v>
      </c>
      <c r="E4822" s="2">
        <v>4.79</v>
      </c>
      <c r="G4822" s="1" t="s">
        <v>8</v>
      </c>
    </row>
    <row r="4823" spans="1:7" hidden="1" x14ac:dyDescent="0.3">
      <c r="A4823" s="1">
        <v>5300</v>
      </c>
      <c r="B4823" s="1">
        <v>301751.567568</v>
      </c>
      <c r="C4823" s="1">
        <v>2709875.7297299998</v>
      </c>
      <c r="D4823" s="1">
        <v>10.029176</v>
      </c>
      <c r="E4823" s="2">
        <v>4.97</v>
      </c>
      <c r="G4823" s="1" t="s">
        <v>8</v>
      </c>
    </row>
    <row r="4824" spans="1:7" hidden="1" x14ac:dyDescent="0.3">
      <c r="A4824" s="1">
        <v>5300</v>
      </c>
      <c r="B4824" s="1">
        <v>301749.13513499999</v>
      </c>
      <c r="C4824" s="1">
        <v>2709885.4594589998</v>
      </c>
      <c r="D4824" s="1">
        <v>20.058350999999998</v>
      </c>
      <c r="E4824" s="2">
        <v>4.49</v>
      </c>
      <c r="G4824" s="1" t="s">
        <v>8</v>
      </c>
    </row>
    <row r="4825" spans="1:7" hidden="1" x14ac:dyDescent="0.3">
      <c r="A4825" s="1">
        <v>5300</v>
      </c>
      <c r="B4825" s="1">
        <v>301748.64864899998</v>
      </c>
      <c r="C4825" s="1">
        <v>2709887.4054049999</v>
      </c>
      <c r="D4825" s="1">
        <v>22.064185999999999</v>
      </c>
      <c r="E4825" s="2">
        <v>4.16</v>
      </c>
      <c r="F4825" s="1" t="s">
        <v>8</v>
      </c>
      <c r="G4825" s="1" t="s">
        <v>8</v>
      </c>
    </row>
    <row r="4826" spans="1:7" hidden="1" x14ac:dyDescent="0.3">
      <c r="A4826" s="1">
        <v>5300</v>
      </c>
      <c r="B4826" s="1">
        <v>301747.91891900002</v>
      </c>
      <c r="C4826" s="1">
        <v>2709890.3243240002</v>
      </c>
      <c r="D4826" s="1">
        <v>25.072939000000002</v>
      </c>
      <c r="E4826" s="2">
        <v>3.33</v>
      </c>
      <c r="G4826" s="1" t="s">
        <v>8</v>
      </c>
    </row>
    <row r="4827" spans="1:7" hidden="1" x14ac:dyDescent="0.3">
      <c r="A4827" s="1">
        <v>5300</v>
      </c>
      <c r="B4827" s="1">
        <v>301747.432432</v>
      </c>
      <c r="C4827" s="1">
        <v>2709892.2702700002</v>
      </c>
      <c r="D4827" s="1">
        <v>27.078775</v>
      </c>
      <c r="E4827" s="2">
        <v>2.92</v>
      </c>
      <c r="G4827" s="1" t="s">
        <v>8</v>
      </c>
    </row>
    <row r="4828" spans="1:7" hidden="1" x14ac:dyDescent="0.3">
      <c r="A4828" s="1">
        <v>5300</v>
      </c>
      <c r="B4828" s="1">
        <v>301746.21621599997</v>
      </c>
      <c r="C4828" s="1">
        <v>2709897.1351350001</v>
      </c>
      <c r="D4828" s="1">
        <v>32.093362999999997</v>
      </c>
      <c r="E4828" s="2">
        <v>2.02</v>
      </c>
      <c r="G4828" s="1" t="s">
        <v>8</v>
      </c>
    </row>
    <row r="4829" spans="1:7" hidden="1" x14ac:dyDescent="0.3">
      <c r="A4829" s="1">
        <v>5300</v>
      </c>
      <c r="B4829" s="1">
        <v>301745</v>
      </c>
      <c r="C4829" s="1">
        <v>2709902</v>
      </c>
      <c r="D4829" s="1">
        <v>37.107951</v>
      </c>
      <c r="E4829" s="2">
        <v>1.1499999999999999</v>
      </c>
      <c r="F4829" s="1" t="s">
        <v>7</v>
      </c>
      <c r="G4829" s="1" t="s">
        <v>8</v>
      </c>
    </row>
    <row r="4830" spans="1:7" hidden="1" x14ac:dyDescent="0.3">
      <c r="A4830" s="1">
        <v>5300</v>
      </c>
      <c r="B4830" s="1">
        <v>301744.27026999998</v>
      </c>
      <c r="C4830" s="1">
        <v>2709904.9189189998</v>
      </c>
      <c r="D4830" s="1">
        <v>40.116703999999999</v>
      </c>
      <c r="E4830" s="2">
        <v>0.48</v>
      </c>
      <c r="F4830" s="1" t="s">
        <v>19</v>
      </c>
      <c r="G4830" s="1" t="s">
        <v>8</v>
      </c>
    </row>
    <row r="4831" spans="1:7" hidden="1" x14ac:dyDescent="0.3">
      <c r="A4831" s="1">
        <v>5300</v>
      </c>
      <c r="B4831" s="1">
        <v>301743.26516299997</v>
      </c>
      <c r="C4831" s="1">
        <v>2709906.7954350002</v>
      </c>
      <c r="D4831" s="1">
        <v>42.184170999999999</v>
      </c>
      <c r="E4831" s="2">
        <v>-0.77</v>
      </c>
      <c r="F4831" s="1" t="s">
        <v>13</v>
      </c>
      <c r="G4831" s="1" t="s">
        <v>21</v>
      </c>
    </row>
    <row r="4832" spans="1:7" hidden="1" x14ac:dyDescent="0.3">
      <c r="A4832" s="1">
        <v>5300</v>
      </c>
      <c r="B4832" s="1">
        <v>301742.555009</v>
      </c>
      <c r="C4832" s="1">
        <v>2709907.6079509999</v>
      </c>
      <c r="D4832" s="1">
        <v>43.153323999999998</v>
      </c>
      <c r="E4832" s="2">
        <v>-1.06</v>
      </c>
      <c r="F4832" s="1" t="s">
        <v>13</v>
      </c>
      <c r="G4832" s="1" t="s">
        <v>21</v>
      </c>
    </row>
    <row r="4833" spans="1:7" hidden="1" x14ac:dyDescent="0.3">
      <c r="A4833" s="1">
        <v>5300</v>
      </c>
      <c r="B4833" s="1">
        <v>301742.14217200002</v>
      </c>
      <c r="C4833" s="1">
        <v>2709908.5104840002</v>
      </c>
      <c r="D4833" s="1">
        <v>44.133313000000001</v>
      </c>
      <c r="E4833" s="2">
        <v>-1.23</v>
      </c>
      <c r="F4833" s="1" t="s">
        <v>13</v>
      </c>
      <c r="G4833" s="1" t="s">
        <v>21</v>
      </c>
    </row>
    <row r="4834" spans="1:7" hidden="1" x14ac:dyDescent="0.3">
      <c r="A4834" s="1">
        <v>5300</v>
      </c>
      <c r="B4834" s="1">
        <v>301741.78459499998</v>
      </c>
      <c r="C4834" s="1">
        <v>2709909.4593449999</v>
      </c>
      <c r="D4834" s="1">
        <v>45.143447000000002</v>
      </c>
      <c r="E4834" s="2">
        <v>-1.18</v>
      </c>
      <c r="F4834" s="1" t="s">
        <v>13</v>
      </c>
      <c r="G4834" s="1" t="s">
        <v>21</v>
      </c>
    </row>
    <row r="4835" spans="1:7" hidden="1" x14ac:dyDescent="0.3">
      <c r="A4835" s="1">
        <v>5300</v>
      </c>
      <c r="B4835" s="1">
        <v>301741.636314</v>
      </c>
      <c r="C4835" s="1">
        <v>2709910.4823369998</v>
      </c>
      <c r="D4835" s="1">
        <v>46.168593999999999</v>
      </c>
      <c r="E4835" s="2">
        <v>-1.28</v>
      </c>
      <c r="F4835" s="1" t="s">
        <v>13</v>
      </c>
      <c r="G4835" s="1" t="s">
        <v>21</v>
      </c>
    </row>
    <row r="4836" spans="1:7" hidden="1" x14ac:dyDescent="0.3">
      <c r="A4836" s="1">
        <v>5300</v>
      </c>
      <c r="B4836" s="1">
        <v>301741.41523300001</v>
      </c>
      <c r="C4836" s="1">
        <v>2709911.5058229999</v>
      </c>
      <c r="D4836" s="1">
        <v>47.213942000000003</v>
      </c>
      <c r="E4836" s="2">
        <v>-1.31</v>
      </c>
      <c r="F4836" s="1" t="s">
        <v>13</v>
      </c>
      <c r="G4836" s="1" t="s">
        <v>21</v>
      </c>
    </row>
    <row r="4837" spans="1:7" hidden="1" x14ac:dyDescent="0.3">
      <c r="A4837" s="1">
        <v>5300</v>
      </c>
      <c r="B4837" s="1">
        <v>301741.32055800001</v>
      </c>
      <c r="C4837" s="1">
        <v>2709912.533946</v>
      </c>
      <c r="D4837" s="1">
        <v>48.230451000000002</v>
      </c>
      <c r="E4837" s="2">
        <v>-1.39</v>
      </c>
      <c r="F4837" s="1" t="s">
        <v>13</v>
      </c>
      <c r="G4837" s="1" t="s">
        <v>21</v>
      </c>
    </row>
    <row r="4838" spans="1:7" hidden="1" x14ac:dyDescent="0.3">
      <c r="A4838" s="1">
        <v>5300</v>
      </c>
      <c r="B4838" s="1">
        <v>301741.14911200001</v>
      </c>
      <c r="C4838" s="1">
        <v>2709913.5845679999</v>
      </c>
      <c r="D4838" s="1">
        <v>49.289313999999997</v>
      </c>
      <c r="E4838" s="2">
        <v>-1.43</v>
      </c>
      <c r="F4838" s="1" t="s">
        <v>13</v>
      </c>
      <c r="G4838" s="1" t="s">
        <v>21</v>
      </c>
    </row>
    <row r="4839" spans="1:7" hidden="1" x14ac:dyDescent="0.3">
      <c r="A4839" s="1">
        <v>5300</v>
      </c>
      <c r="B4839" s="1">
        <v>301741.06403299997</v>
      </c>
      <c r="C4839" s="1">
        <v>2709914.6098779999</v>
      </c>
      <c r="D4839" s="1">
        <v>50.301684999999999</v>
      </c>
      <c r="E4839" s="2">
        <v>-1.48</v>
      </c>
      <c r="F4839" s="1" t="s">
        <v>13</v>
      </c>
      <c r="G4839" s="1" t="s">
        <v>21</v>
      </c>
    </row>
    <row r="4840" spans="1:7" hidden="1" x14ac:dyDescent="0.3">
      <c r="A4840" s="1">
        <v>5300</v>
      </c>
      <c r="B4840" s="1">
        <v>301740.92932</v>
      </c>
      <c r="C4840" s="1">
        <v>2709915.6080530002</v>
      </c>
      <c r="D4840" s="1">
        <v>51.301088</v>
      </c>
      <c r="E4840" s="2">
        <v>-1.52</v>
      </c>
      <c r="F4840" s="1" t="s">
        <v>13</v>
      </c>
      <c r="G4840" s="1" t="s">
        <v>21</v>
      </c>
    </row>
    <row r="4841" spans="1:7" hidden="1" x14ac:dyDescent="0.3">
      <c r="A4841" s="1">
        <v>5300</v>
      </c>
      <c r="B4841" s="1">
        <v>301740.85780900001</v>
      </c>
      <c r="C4841" s="1">
        <v>2709916.608546</v>
      </c>
      <c r="D4841" s="1">
        <v>52.287112</v>
      </c>
      <c r="E4841" s="2">
        <v>-1.57</v>
      </c>
      <c r="F4841" s="1" t="s">
        <v>13</v>
      </c>
      <c r="G4841" s="1" t="s">
        <v>21</v>
      </c>
    </row>
    <row r="4842" spans="1:7" hidden="1" x14ac:dyDescent="0.3">
      <c r="A4842" s="1">
        <v>5300</v>
      </c>
      <c r="B4842" s="1">
        <v>301740.771572</v>
      </c>
      <c r="C4842" s="1">
        <v>2709917.6654579998</v>
      </c>
      <c r="D4842" s="1">
        <v>53.332081000000002</v>
      </c>
      <c r="E4842" s="2">
        <v>-1.6</v>
      </c>
      <c r="F4842" s="1" t="s">
        <v>13</v>
      </c>
      <c r="G4842" s="1" t="s">
        <v>21</v>
      </c>
    </row>
    <row r="4843" spans="1:7" hidden="1" x14ac:dyDescent="0.3">
      <c r="A4843" s="1">
        <v>5300</v>
      </c>
      <c r="B4843" s="1">
        <v>301740.68086800002</v>
      </c>
      <c r="C4843" s="1">
        <v>2709918.6715759998</v>
      </c>
      <c r="D4843" s="1">
        <v>54.329497000000003</v>
      </c>
      <c r="E4843" s="2">
        <v>-1.65</v>
      </c>
      <c r="F4843" s="1" t="s">
        <v>13</v>
      </c>
      <c r="G4843" s="1" t="s">
        <v>21</v>
      </c>
    </row>
    <row r="4844" spans="1:7" hidden="1" x14ac:dyDescent="0.3">
      <c r="A4844" s="1">
        <v>5300</v>
      </c>
      <c r="B4844" s="1">
        <v>301740.60538600001</v>
      </c>
      <c r="C4844" s="1">
        <v>2709919.6940740002</v>
      </c>
      <c r="D4844" s="1">
        <v>55.339581000000003</v>
      </c>
      <c r="E4844" s="2">
        <v>-1.7</v>
      </c>
      <c r="F4844" s="1" t="s">
        <v>13</v>
      </c>
      <c r="G4844" s="1" t="s">
        <v>21</v>
      </c>
    </row>
    <row r="4845" spans="1:7" hidden="1" x14ac:dyDescent="0.3">
      <c r="A4845" s="1">
        <v>5300</v>
      </c>
      <c r="B4845" s="1">
        <v>301740.57342099998</v>
      </c>
      <c r="C4845" s="1">
        <v>2709920.6517159999</v>
      </c>
      <c r="D4845" s="1">
        <v>56.276843</v>
      </c>
      <c r="E4845" s="2">
        <v>-1.77</v>
      </c>
      <c r="F4845" s="1" t="s">
        <v>13</v>
      </c>
      <c r="G4845" s="1" t="s">
        <v>21</v>
      </c>
    </row>
    <row r="4846" spans="1:7" hidden="1" x14ac:dyDescent="0.3">
      <c r="A4846" s="1">
        <v>5300</v>
      </c>
      <c r="B4846" s="1">
        <v>301740.478252</v>
      </c>
      <c r="C4846" s="1">
        <v>2709921.6070389999</v>
      </c>
      <c r="D4846" s="1">
        <v>57.227445000000003</v>
      </c>
      <c r="E4846" s="2">
        <v>-1.84</v>
      </c>
      <c r="F4846" s="1" t="s">
        <v>13</v>
      </c>
      <c r="G4846" s="1" t="s">
        <v>21</v>
      </c>
    </row>
    <row r="4847" spans="1:7" hidden="1" x14ac:dyDescent="0.3">
      <c r="A4847" s="1">
        <v>5300</v>
      </c>
      <c r="B4847" s="1">
        <v>301740.37861800002</v>
      </c>
      <c r="C4847" s="1">
        <v>2709922.5115680001</v>
      </c>
      <c r="D4847" s="1">
        <v>58.130020999999999</v>
      </c>
      <c r="E4847" s="2">
        <v>-1.89</v>
      </c>
      <c r="F4847" s="1" t="s">
        <v>13</v>
      </c>
      <c r="G4847" s="1" t="s">
        <v>21</v>
      </c>
    </row>
    <row r="4848" spans="1:7" hidden="1" x14ac:dyDescent="0.3">
      <c r="A4848" s="1">
        <v>5300</v>
      </c>
      <c r="B4848" s="1">
        <v>301740.23381399998</v>
      </c>
      <c r="C4848" s="1">
        <v>2709923.4397559999</v>
      </c>
      <c r="D4848" s="1">
        <v>59.066347999999998</v>
      </c>
      <c r="E4848" s="2">
        <v>-1.95</v>
      </c>
      <c r="F4848" s="1" t="s">
        <v>13</v>
      </c>
      <c r="G4848" s="1" t="s">
        <v>21</v>
      </c>
    </row>
    <row r="4849" spans="1:8" hidden="1" x14ac:dyDescent="0.3">
      <c r="A4849" s="1">
        <v>5300</v>
      </c>
      <c r="B4849" s="1">
        <v>301740.04499999998</v>
      </c>
      <c r="C4849" s="1">
        <v>2709924.36</v>
      </c>
      <c r="D4849" s="1">
        <v>60.005262999999999</v>
      </c>
      <c r="E4849" s="2">
        <v>-1.97</v>
      </c>
      <c r="F4849" s="1" t="s">
        <v>13</v>
      </c>
      <c r="G4849" s="1" t="s">
        <v>21</v>
      </c>
    </row>
    <row r="4850" spans="1:8" hidden="1" x14ac:dyDescent="0.3">
      <c r="A4850" s="1">
        <v>5300</v>
      </c>
      <c r="B4850" s="1">
        <v>301739.79298299999</v>
      </c>
      <c r="C4850" s="1">
        <v>2709925.2779259998</v>
      </c>
      <c r="D4850" s="1">
        <v>60.956639000000003</v>
      </c>
      <c r="E4850" s="2">
        <v>-1.97</v>
      </c>
      <c r="F4850" s="1" t="s">
        <v>13</v>
      </c>
      <c r="G4850" s="1" t="s">
        <v>21</v>
      </c>
    </row>
    <row r="4851" spans="1:8" hidden="1" x14ac:dyDescent="0.3">
      <c r="A4851" s="1">
        <v>5300</v>
      </c>
      <c r="B4851" s="1">
        <v>301739.53534100001</v>
      </c>
      <c r="C4851" s="1">
        <v>2709926.1766579999</v>
      </c>
      <c r="D4851" s="1">
        <v>61.890681999999998</v>
      </c>
      <c r="E4851" s="2">
        <v>-2.0299999999999998</v>
      </c>
      <c r="F4851" s="1" t="s">
        <v>13</v>
      </c>
      <c r="G4851" s="1" t="s">
        <v>21</v>
      </c>
    </row>
    <row r="4852" spans="1:8" hidden="1" x14ac:dyDescent="0.3">
      <c r="A4852" s="1">
        <v>5300</v>
      </c>
      <c r="B4852" s="1">
        <v>301739.263638</v>
      </c>
      <c r="C4852" s="1">
        <v>2709927.0274089999</v>
      </c>
      <c r="D4852" s="1">
        <v>62.781407000000002</v>
      </c>
      <c r="E4852" s="2">
        <v>-2.0499999999999998</v>
      </c>
      <c r="F4852" s="1" t="s">
        <v>13</v>
      </c>
      <c r="G4852" s="1" t="s">
        <v>21</v>
      </c>
    </row>
    <row r="4853" spans="1:8" hidden="1" x14ac:dyDescent="0.3">
      <c r="A4853" s="1">
        <v>5300</v>
      </c>
      <c r="B4853" s="1">
        <v>301738.96430400002</v>
      </c>
      <c r="C4853" s="1">
        <v>2709927.854996</v>
      </c>
      <c r="D4853" s="1">
        <v>63.656207000000002</v>
      </c>
      <c r="E4853" s="2">
        <v>-2.0499999999999998</v>
      </c>
      <c r="F4853" s="1" t="s">
        <v>13</v>
      </c>
      <c r="G4853" s="1" t="s">
        <v>21</v>
      </c>
    </row>
    <row r="4854" spans="1:8" hidden="1" x14ac:dyDescent="0.3">
      <c r="A4854" s="1">
        <v>5300</v>
      </c>
      <c r="B4854" s="1">
        <v>301738.680192</v>
      </c>
      <c r="C4854" s="1">
        <v>2709928.698963</v>
      </c>
      <c r="D4854" s="1">
        <v>64.543446000000003</v>
      </c>
      <c r="E4854" s="2">
        <v>-1.96</v>
      </c>
      <c r="F4854" s="1" t="s">
        <v>13</v>
      </c>
      <c r="G4854" s="1" t="s">
        <v>21</v>
      </c>
    </row>
    <row r="4855" spans="1:8" hidden="1" x14ac:dyDescent="0.3">
      <c r="A4855" s="1">
        <v>5300</v>
      </c>
      <c r="B4855" s="1">
        <v>301738.35720000003</v>
      </c>
      <c r="C4855" s="1">
        <v>2709929.4813799998</v>
      </c>
      <c r="D4855" s="1">
        <v>65.380294000000006</v>
      </c>
      <c r="E4855" s="2">
        <v>-1.86</v>
      </c>
      <c r="F4855" s="1" t="s">
        <v>13</v>
      </c>
      <c r="G4855" s="1" t="s">
        <v>21</v>
      </c>
    </row>
    <row r="4856" spans="1:8" x14ac:dyDescent="0.3">
      <c r="A4856" s="1">
        <v>5300</v>
      </c>
      <c r="B4856" s="1">
        <v>301738.01782800001</v>
      </c>
      <c r="C4856" s="1">
        <v>2709930.2790179998</v>
      </c>
      <c r="D4856" s="1">
        <v>66.236108000000002</v>
      </c>
      <c r="E4856" s="2">
        <v>-1.79</v>
      </c>
      <c r="F4856" s="1" t="s">
        <v>13</v>
      </c>
      <c r="G4856" s="1" t="s">
        <v>21</v>
      </c>
      <c r="H4856" t="s">
        <v>28</v>
      </c>
    </row>
    <row r="4857" spans="1:8" hidden="1" x14ac:dyDescent="0.3">
      <c r="A4857" s="1">
        <v>5300</v>
      </c>
      <c r="B4857" s="1">
        <v>301737.654797</v>
      </c>
      <c r="C4857" s="1">
        <v>2709931.0314859999</v>
      </c>
      <c r="D4857" s="1">
        <v>67.054156000000006</v>
      </c>
      <c r="E4857" s="2">
        <v>-1.73</v>
      </c>
      <c r="F4857" s="1" t="s">
        <v>13</v>
      </c>
      <c r="G4857" s="1" t="s">
        <v>21</v>
      </c>
    </row>
    <row r="4858" spans="1:8" hidden="1" x14ac:dyDescent="0.3">
      <c r="A4858" s="1">
        <v>5300</v>
      </c>
      <c r="B4858" s="1">
        <v>301737.364566</v>
      </c>
      <c r="C4858" s="1">
        <v>2709931.7834609998</v>
      </c>
      <c r="D4858" s="1">
        <v>67.854265999999996</v>
      </c>
      <c r="E4858" s="2">
        <v>-1.69</v>
      </c>
      <c r="F4858" s="1" t="s">
        <v>13</v>
      </c>
      <c r="G4858" s="1" t="s">
        <v>21</v>
      </c>
    </row>
    <row r="4859" spans="1:8" hidden="1" x14ac:dyDescent="0.3">
      <c r="A4859" s="1">
        <v>5300</v>
      </c>
      <c r="B4859" s="1">
        <v>301737.00782599999</v>
      </c>
      <c r="C4859" s="1">
        <v>2709932.4507220001</v>
      </c>
      <c r="D4859" s="1">
        <v>68.588864999999998</v>
      </c>
      <c r="E4859" s="2">
        <v>-1.61</v>
      </c>
      <c r="F4859" s="1" t="s">
        <v>13</v>
      </c>
      <c r="G4859" s="1" t="s">
        <v>21</v>
      </c>
    </row>
    <row r="4860" spans="1:8" hidden="1" x14ac:dyDescent="0.3">
      <c r="A4860" s="1">
        <v>5300</v>
      </c>
      <c r="B4860" s="1">
        <v>301736.80396300001</v>
      </c>
      <c r="C4860" s="1">
        <v>2709933.177385</v>
      </c>
      <c r="D4860" s="1">
        <v>69.343383000000003</v>
      </c>
      <c r="E4860" s="2">
        <v>-1.56</v>
      </c>
      <c r="F4860" s="1" t="s">
        <v>13</v>
      </c>
      <c r="G4860" s="1" t="s">
        <v>21</v>
      </c>
    </row>
    <row r="4861" spans="1:8" hidden="1" x14ac:dyDescent="0.3">
      <c r="A4861" s="1">
        <v>5300</v>
      </c>
      <c r="B4861" s="1">
        <v>301736.557248</v>
      </c>
      <c r="C4861" s="1">
        <v>2709933.8645029999</v>
      </c>
      <c r="D4861" s="1">
        <v>70.070252999999994</v>
      </c>
      <c r="E4861" s="2">
        <v>-1.42</v>
      </c>
      <c r="F4861" s="1" t="s">
        <v>13</v>
      </c>
      <c r="G4861" s="1" t="s">
        <v>21</v>
      </c>
    </row>
    <row r="4862" spans="1:8" hidden="1" x14ac:dyDescent="0.3">
      <c r="A4862" s="1">
        <v>5300</v>
      </c>
      <c r="B4862" s="1">
        <v>301736.36695300002</v>
      </c>
      <c r="C4862" s="1">
        <v>2709934.5663490002</v>
      </c>
      <c r="D4862" s="1">
        <v>70.797376999999997</v>
      </c>
      <c r="E4862" s="2">
        <v>-1.37</v>
      </c>
      <c r="F4862" s="1" t="s">
        <v>13</v>
      </c>
      <c r="G4862" s="1" t="s">
        <v>21</v>
      </c>
    </row>
    <row r="4863" spans="1:8" hidden="1" x14ac:dyDescent="0.3">
      <c r="A4863" s="1">
        <v>5300</v>
      </c>
      <c r="B4863" s="1">
        <v>301736.14853300003</v>
      </c>
      <c r="C4863" s="1">
        <v>2709935.1722309999</v>
      </c>
      <c r="D4863" s="1">
        <v>71.438592</v>
      </c>
      <c r="E4863" s="2">
        <v>-1.18</v>
      </c>
      <c r="F4863" s="1" t="s">
        <v>13</v>
      </c>
      <c r="G4863" s="1" t="s">
        <v>21</v>
      </c>
    </row>
    <row r="4864" spans="1:8" hidden="1" x14ac:dyDescent="0.3">
      <c r="A4864" s="1">
        <v>5300</v>
      </c>
      <c r="B4864" s="1">
        <v>301736.08067200001</v>
      </c>
      <c r="C4864" s="1">
        <v>2709935.900719</v>
      </c>
      <c r="D4864" s="1">
        <v>72.161019999999994</v>
      </c>
      <c r="E4864" s="2">
        <v>-1.1100000000000001</v>
      </c>
      <c r="F4864" s="1" t="s">
        <v>13</v>
      </c>
      <c r="G4864" s="1" t="s">
        <v>21</v>
      </c>
    </row>
    <row r="4865" spans="1:7" hidden="1" x14ac:dyDescent="0.3">
      <c r="A4865" s="1">
        <v>5300</v>
      </c>
      <c r="B4865" s="1">
        <v>301735.93902400002</v>
      </c>
      <c r="C4865" s="1">
        <v>2709936.4841029998</v>
      </c>
      <c r="D4865" s="1">
        <v>72.761306000000005</v>
      </c>
      <c r="E4865" s="2">
        <v>-0.94</v>
      </c>
      <c r="F4865" s="1" t="s">
        <v>13</v>
      </c>
      <c r="G4865" s="1" t="s">
        <v>21</v>
      </c>
    </row>
    <row r="4866" spans="1:7" hidden="1" x14ac:dyDescent="0.3">
      <c r="A4866" s="1">
        <v>5300</v>
      </c>
      <c r="B4866" s="1">
        <v>301735.80018800002</v>
      </c>
      <c r="C4866" s="1">
        <v>2709937.0770820002</v>
      </c>
      <c r="D4866" s="1">
        <v>73.370189999999994</v>
      </c>
      <c r="E4866" s="2">
        <v>-0.77</v>
      </c>
      <c r="F4866" s="1" t="s">
        <v>13</v>
      </c>
      <c r="G4866" s="1" t="s">
        <v>21</v>
      </c>
    </row>
    <row r="4867" spans="1:7" hidden="1" x14ac:dyDescent="0.3">
      <c r="A4867" s="1">
        <v>5300</v>
      </c>
      <c r="B4867" s="1">
        <v>301735.58805899997</v>
      </c>
      <c r="C4867" s="1">
        <v>2709937.5977559998</v>
      </c>
      <c r="D4867" s="1">
        <v>73.927250000000001</v>
      </c>
      <c r="E4867" s="2">
        <v>-0.68</v>
      </c>
      <c r="F4867" s="1" t="s">
        <v>13</v>
      </c>
      <c r="G4867" s="1" t="s">
        <v>21</v>
      </c>
    </row>
    <row r="4868" spans="1:7" hidden="1" x14ac:dyDescent="0.3">
      <c r="A4868" s="1">
        <v>5300</v>
      </c>
      <c r="B4868" s="1">
        <v>301735.396282</v>
      </c>
      <c r="C4868" s="1">
        <v>2709938.0812030002</v>
      </c>
      <c r="D4868" s="1">
        <v>74.443254999999994</v>
      </c>
      <c r="E4868" s="2">
        <v>-0.52</v>
      </c>
      <c r="F4868" s="1" t="s">
        <v>13</v>
      </c>
      <c r="G4868" s="1" t="s">
        <v>21</v>
      </c>
    </row>
    <row r="4869" spans="1:7" hidden="1" x14ac:dyDescent="0.3">
      <c r="A4869" s="1">
        <v>5300</v>
      </c>
      <c r="B4869" s="1">
        <v>301735</v>
      </c>
      <c r="C4869" s="1">
        <v>2709943</v>
      </c>
      <c r="D4869" s="1">
        <v>79.309520000000006</v>
      </c>
      <c r="E4869" s="2">
        <v>1.1499999999999999</v>
      </c>
      <c r="F4869" s="1" t="s">
        <v>7</v>
      </c>
      <c r="G4869" s="1" t="s">
        <v>10</v>
      </c>
    </row>
    <row r="4870" spans="1:7" hidden="1" x14ac:dyDescent="0.3">
      <c r="A4870" s="1">
        <v>5300</v>
      </c>
      <c r="B4870" s="1">
        <v>301734</v>
      </c>
      <c r="C4870" s="1">
        <v>2709947.4</v>
      </c>
      <c r="D4870" s="1">
        <v>83.820999999999998</v>
      </c>
      <c r="E4870" s="2">
        <v>2.15</v>
      </c>
      <c r="G4870" s="1" t="s">
        <v>10</v>
      </c>
    </row>
    <row r="4871" spans="1:7" hidden="1" x14ac:dyDescent="0.3">
      <c r="A4871" s="1">
        <v>5300</v>
      </c>
      <c r="B4871" s="1">
        <v>301733</v>
      </c>
      <c r="C4871" s="1">
        <v>2709951.8</v>
      </c>
      <c r="D4871" s="1">
        <v>88.332553000000004</v>
      </c>
      <c r="E4871" s="2">
        <v>4.04</v>
      </c>
      <c r="G4871" s="1" t="s">
        <v>10</v>
      </c>
    </row>
    <row r="4872" spans="1:7" hidden="1" x14ac:dyDescent="0.3">
      <c r="A4872" s="1">
        <v>5300</v>
      </c>
      <c r="B4872" s="1">
        <v>301732.8</v>
      </c>
      <c r="C4872" s="1">
        <v>2709952.68</v>
      </c>
      <c r="D4872" s="1">
        <v>89.234871999999996</v>
      </c>
      <c r="E4872" s="2">
        <v>4.1500000000000004</v>
      </c>
      <c r="F4872" s="1" t="s">
        <v>11</v>
      </c>
      <c r="G4872" s="1" t="s">
        <v>10</v>
      </c>
    </row>
    <row r="4873" spans="1:7" hidden="1" x14ac:dyDescent="0.3">
      <c r="A4873" s="1">
        <v>5300</v>
      </c>
      <c r="B4873" s="1">
        <v>301732</v>
      </c>
      <c r="C4873" s="1">
        <v>2709956.2</v>
      </c>
      <c r="D4873" s="1">
        <v>92.844171000000003</v>
      </c>
      <c r="E4873" s="2">
        <v>4.18</v>
      </c>
      <c r="G4873" s="1" t="s">
        <v>10</v>
      </c>
    </row>
    <row r="4874" spans="1:7" hidden="1" x14ac:dyDescent="0.3">
      <c r="A4874" s="1">
        <v>5300</v>
      </c>
      <c r="B4874" s="1">
        <v>301731</v>
      </c>
      <c r="C4874" s="1">
        <v>2709960.6</v>
      </c>
      <c r="D4874" s="1">
        <v>97.355841999999996</v>
      </c>
      <c r="E4874" s="2">
        <v>3.71</v>
      </c>
      <c r="G4874" s="1" t="s">
        <v>10</v>
      </c>
    </row>
    <row r="4875" spans="1:7" hidden="1" x14ac:dyDescent="0.3">
      <c r="A4875" s="1">
        <v>5300</v>
      </c>
      <c r="B4875" s="1">
        <v>301730</v>
      </c>
      <c r="C4875" s="1">
        <v>2709965</v>
      </c>
      <c r="D4875" s="1">
        <v>101.86756099999999</v>
      </c>
      <c r="E4875" s="2">
        <v>3.69</v>
      </c>
      <c r="G4875" s="1" t="s">
        <v>10</v>
      </c>
    </row>
    <row r="4876" spans="1:7" hidden="1" x14ac:dyDescent="0.3">
      <c r="A4876" s="1">
        <v>5300</v>
      </c>
      <c r="B4876" s="1">
        <v>301729</v>
      </c>
      <c r="C4876" s="1">
        <v>2709969.4</v>
      </c>
      <c r="D4876" s="1">
        <v>106.379321</v>
      </c>
      <c r="E4876" s="2">
        <v>3.63</v>
      </c>
      <c r="G4876" s="1" t="s">
        <v>10</v>
      </c>
    </row>
    <row r="4877" spans="1:7" hidden="1" x14ac:dyDescent="0.3"/>
    <row r="4878" spans="1:7" hidden="1" x14ac:dyDescent="0.3">
      <c r="A4878" s="1">
        <v>5350</v>
      </c>
      <c r="B4878" s="1">
        <v>301805</v>
      </c>
      <c r="C4878" s="1">
        <v>2709881</v>
      </c>
      <c r="D4878" s="1">
        <v>0</v>
      </c>
      <c r="E4878" s="2">
        <v>5.15</v>
      </c>
      <c r="G4878" s="1" t="s">
        <v>8</v>
      </c>
    </row>
    <row r="4879" spans="1:7" hidden="1" x14ac:dyDescent="0.3">
      <c r="A4879" s="1">
        <v>5350</v>
      </c>
      <c r="B4879" s="1">
        <v>301802.87878799997</v>
      </c>
      <c r="C4879" s="1">
        <v>2709887.5757579999</v>
      </c>
      <c r="D4879" s="1">
        <v>6.9094239999999996</v>
      </c>
      <c r="E4879" s="2">
        <v>5.0999999999999996</v>
      </c>
      <c r="G4879" s="1" t="s">
        <v>8</v>
      </c>
    </row>
    <row r="4880" spans="1:7" hidden="1" x14ac:dyDescent="0.3">
      <c r="A4880" s="1">
        <v>5350</v>
      </c>
      <c r="B4880" s="1">
        <v>301799.84848500002</v>
      </c>
      <c r="C4880" s="1">
        <v>2709896.969697</v>
      </c>
      <c r="D4880" s="1">
        <v>16.780028000000001</v>
      </c>
      <c r="E4880" s="2">
        <v>4.74</v>
      </c>
      <c r="G4880" s="1" t="s">
        <v>8</v>
      </c>
    </row>
    <row r="4881" spans="1:7" hidden="1" x14ac:dyDescent="0.3">
      <c r="A4881" s="1">
        <v>5350</v>
      </c>
      <c r="B4881" s="1">
        <v>301798.93939399999</v>
      </c>
      <c r="C4881" s="1">
        <v>2709899.787879</v>
      </c>
      <c r="D4881" s="1">
        <v>19.741209000000001</v>
      </c>
      <c r="E4881" s="2">
        <v>4.3600000000000003</v>
      </c>
      <c r="F4881" s="1" t="s">
        <v>8</v>
      </c>
      <c r="G4881" s="1" t="s">
        <v>8</v>
      </c>
    </row>
    <row r="4882" spans="1:7" hidden="1" x14ac:dyDescent="0.3">
      <c r="A4882" s="1">
        <v>5350</v>
      </c>
      <c r="B4882" s="1">
        <v>301797.727273</v>
      </c>
      <c r="C4882" s="1">
        <v>2709903.5454549999</v>
      </c>
      <c r="D4882" s="1">
        <v>23.689450999999998</v>
      </c>
      <c r="E4882" s="2">
        <v>3.2</v>
      </c>
      <c r="G4882" s="1" t="s">
        <v>8</v>
      </c>
    </row>
    <row r="4883" spans="1:7" hidden="1" x14ac:dyDescent="0.3">
      <c r="A4883" s="1">
        <v>5350</v>
      </c>
      <c r="B4883" s="1">
        <v>301796.21212099999</v>
      </c>
      <c r="C4883" s="1">
        <v>2709908.2424240001</v>
      </c>
      <c r="D4883" s="1">
        <v>28.624752999999998</v>
      </c>
      <c r="E4883" s="2">
        <v>1.97</v>
      </c>
      <c r="G4883" s="1" t="s">
        <v>8</v>
      </c>
    </row>
    <row r="4884" spans="1:7" hidden="1" x14ac:dyDescent="0.3">
      <c r="A4884" s="1">
        <v>5350</v>
      </c>
      <c r="B4884" s="1">
        <v>301795</v>
      </c>
      <c r="C4884" s="1">
        <v>2709912</v>
      </c>
      <c r="D4884" s="1">
        <v>32.572994999999999</v>
      </c>
      <c r="E4884" s="2">
        <v>1.1399999999999999</v>
      </c>
      <c r="F4884" s="1" t="s">
        <v>7</v>
      </c>
      <c r="G4884" s="1" t="s">
        <v>8</v>
      </c>
    </row>
    <row r="4885" spans="1:7" hidden="1" x14ac:dyDescent="0.3">
      <c r="A4885" s="1">
        <v>5350</v>
      </c>
      <c r="B4885" s="1">
        <v>301794.09090900002</v>
      </c>
      <c r="C4885" s="1">
        <v>2709914.818182</v>
      </c>
      <c r="D4885" s="1">
        <v>35.534177</v>
      </c>
      <c r="E4885" s="2">
        <v>0.48</v>
      </c>
      <c r="F4885" s="1" t="s">
        <v>19</v>
      </c>
      <c r="G4885" s="1" t="s">
        <v>8</v>
      </c>
    </row>
    <row r="4886" spans="1:7" hidden="1" x14ac:dyDescent="0.3">
      <c r="A4886" s="1">
        <v>5350</v>
      </c>
      <c r="B4886" s="1">
        <v>301791.08063300001</v>
      </c>
      <c r="C4886" s="1">
        <v>2709918.4022909999</v>
      </c>
      <c r="D4886" s="1">
        <v>39.908397000000001</v>
      </c>
      <c r="E4886" s="2">
        <v>-1.08</v>
      </c>
      <c r="F4886" s="1" t="s">
        <v>13</v>
      </c>
      <c r="G4886" s="1" t="s">
        <v>21</v>
      </c>
    </row>
    <row r="4887" spans="1:7" hidden="1" x14ac:dyDescent="0.3">
      <c r="A4887" s="1">
        <v>5350</v>
      </c>
      <c r="B4887" s="1">
        <v>301791.30467099999</v>
      </c>
      <c r="C4887" s="1">
        <v>2709919.106782</v>
      </c>
      <c r="D4887" s="1">
        <v>40.493071999999998</v>
      </c>
      <c r="E4887" s="2">
        <v>-1.17</v>
      </c>
      <c r="F4887" s="1" t="s">
        <v>13</v>
      </c>
      <c r="G4887" s="1" t="s">
        <v>21</v>
      </c>
    </row>
    <row r="4888" spans="1:7" hidden="1" x14ac:dyDescent="0.3">
      <c r="A4888" s="1">
        <v>5350</v>
      </c>
      <c r="B4888" s="1">
        <v>301791.40069699998</v>
      </c>
      <c r="C4888" s="1">
        <v>2709919.8894560002</v>
      </c>
      <c r="D4888" s="1">
        <v>41.198675000000001</v>
      </c>
      <c r="E4888" s="2">
        <v>-1.1499999999999999</v>
      </c>
      <c r="F4888" s="1" t="s">
        <v>13</v>
      </c>
      <c r="G4888" s="1" t="s">
        <v>21</v>
      </c>
    </row>
    <row r="4889" spans="1:7" hidden="1" x14ac:dyDescent="0.3">
      <c r="A4889" s="1">
        <v>5350</v>
      </c>
      <c r="B4889" s="1">
        <v>301791.54034399998</v>
      </c>
      <c r="C4889" s="1">
        <v>2709920.6361150001</v>
      </c>
      <c r="D4889" s="1">
        <v>41.859096000000001</v>
      </c>
      <c r="E4889" s="2">
        <v>-1.18</v>
      </c>
      <c r="F4889" s="1" t="s">
        <v>13</v>
      </c>
      <c r="G4889" s="1" t="s">
        <v>21</v>
      </c>
    </row>
    <row r="4890" spans="1:7" hidden="1" x14ac:dyDescent="0.3">
      <c r="A4890" s="1">
        <v>5350</v>
      </c>
      <c r="B4890" s="1">
        <v>301791.59845200001</v>
      </c>
      <c r="C4890" s="1">
        <v>2709921.3950769999</v>
      </c>
      <c r="D4890" s="1">
        <v>42.560119</v>
      </c>
      <c r="E4890" s="2">
        <v>-1.22</v>
      </c>
      <c r="F4890" s="1" t="s">
        <v>13</v>
      </c>
      <c r="G4890" s="1" t="s">
        <v>21</v>
      </c>
    </row>
    <row r="4891" spans="1:7" hidden="1" x14ac:dyDescent="0.3">
      <c r="A4891" s="1">
        <v>5350</v>
      </c>
      <c r="B4891" s="1">
        <v>301791.620544</v>
      </c>
      <c r="C4891" s="1">
        <v>2709922.110417</v>
      </c>
      <c r="D4891" s="1">
        <v>43.232813999999998</v>
      </c>
      <c r="E4891" s="2">
        <v>-1.22</v>
      </c>
      <c r="F4891" s="1" t="s">
        <v>13</v>
      </c>
      <c r="G4891" s="1" t="s">
        <v>21</v>
      </c>
    </row>
    <row r="4892" spans="1:7" hidden="1" x14ac:dyDescent="0.3">
      <c r="A4892" s="1">
        <v>5350</v>
      </c>
      <c r="B4892" s="1">
        <v>301791.614673</v>
      </c>
      <c r="C4892" s="1">
        <v>2709922.8029959998</v>
      </c>
      <c r="D4892" s="1">
        <v>43.893706000000002</v>
      </c>
      <c r="E4892" s="2">
        <v>-1.29</v>
      </c>
      <c r="F4892" s="1" t="s">
        <v>13</v>
      </c>
      <c r="G4892" s="1" t="s">
        <v>21</v>
      </c>
    </row>
    <row r="4893" spans="1:7" hidden="1" x14ac:dyDescent="0.3">
      <c r="A4893" s="1">
        <v>5350</v>
      </c>
      <c r="B4893" s="1">
        <v>301791.50925599999</v>
      </c>
      <c r="C4893" s="1">
        <v>2709923.4860680001</v>
      </c>
      <c r="D4893" s="1">
        <v>44.576520000000002</v>
      </c>
      <c r="E4893" s="2">
        <v>-1.23</v>
      </c>
      <c r="F4893" s="1" t="s">
        <v>13</v>
      </c>
      <c r="G4893" s="1" t="s">
        <v>21</v>
      </c>
    </row>
    <row r="4894" spans="1:7" hidden="1" x14ac:dyDescent="0.3">
      <c r="A4894" s="1">
        <v>5350</v>
      </c>
      <c r="B4894" s="1">
        <v>301791.45266100002</v>
      </c>
      <c r="C4894" s="1">
        <v>2709924.1838480001</v>
      </c>
      <c r="D4894" s="1">
        <v>45.258977999999999</v>
      </c>
      <c r="E4894" s="2">
        <v>-1.17</v>
      </c>
      <c r="F4894" s="1" t="s">
        <v>13</v>
      </c>
      <c r="G4894" s="1" t="s">
        <v>21</v>
      </c>
    </row>
    <row r="4895" spans="1:7" hidden="1" x14ac:dyDescent="0.3">
      <c r="A4895" s="1">
        <v>5350</v>
      </c>
      <c r="B4895" s="1">
        <v>301791.31217799999</v>
      </c>
      <c r="C4895" s="1">
        <v>2709924.8133430001</v>
      </c>
      <c r="D4895" s="1">
        <v>45.901693999999999</v>
      </c>
      <c r="E4895" s="2">
        <v>-1.05</v>
      </c>
      <c r="F4895" s="1" t="s">
        <v>13</v>
      </c>
      <c r="G4895" s="1" t="s">
        <v>21</v>
      </c>
    </row>
    <row r="4896" spans="1:7" hidden="1" x14ac:dyDescent="0.3">
      <c r="A4896" s="1">
        <v>5350</v>
      </c>
      <c r="B4896" s="1">
        <v>301791.24042699998</v>
      </c>
      <c r="C4896" s="1">
        <v>2709925.459448</v>
      </c>
      <c r="D4896" s="1">
        <v>46.539965000000002</v>
      </c>
      <c r="E4896" s="2">
        <v>-1.08</v>
      </c>
      <c r="F4896" s="1" t="s">
        <v>13</v>
      </c>
      <c r="G4896" s="1" t="s">
        <v>21</v>
      </c>
    </row>
    <row r="4897" spans="1:7" hidden="1" x14ac:dyDescent="0.3">
      <c r="A4897" s="1">
        <v>5350</v>
      </c>
      <c r="B4897" s="1">
        <v>301791.10514599999</v>
      </c>
      <c r="C4897" s="1">
        <v>2709926.1396679999</v>
      </c>
      <c r="D4897" s="1">
        <v>47.229827</v>
      </c>
      <c r="E4897" s="2">
        <v>-1.0900000000000001</v>
      </c>
      <c r="F4897" s="1" t="s">
        <v>13</v>
      </c>
      <c r="G4897" s="1" t="s">
        <v>21</v>
      </c>
    </row>
    <row r="4898" spans="1:7" hidden="1" x14ac:dyDescent="0.3">
      <c r="A4898" s="1">
        <v>5350</v>
      </c>
      <c r="B4898" s="1">
        <v>301790.99687600002</v>
      </c>
      <c r="C4898" s="1">
        <v>2709926.8526039999</v>
      </c>
      <c r="D4898" s="1">
        <v>47.943182999999998</v>
      </c>
      <c r="E4898" s="2">
        <v>-1.18</v>
      </c>
      <c r="F4898" s="1" t="s">
        <v>13</v>
      </c>
      <c r="G4898" s="1" t="s">
        <v>21</v>
      </c>
    </row>
    <row r="4899" spans="1:7" hidden="1" x14ac:dyDescent="0.3">
      <c r="A4899" s="1">
        <v>5350</v>
      </c>
      <c r="B4899" s="1">
        <v>301790.77910400002</v>
      </c>
      <c r="C4899" s="1">
        <v>2709927.5550819999</v>
      </c>
      <c r="D4899" s="1">
        <v>48.678635</v>
      </c>
      <c r="E4899" s="2">
        <v>-1.18</v>
      </c>
      <c r="F4899" s="1" t="s">
        <v>13</v>
      </c>
      <c r="G4899" s="1" t="s">
        <v>21</v>
      </c>
    </row>
    <row r="4900" spans="1:7" hidden="1" x14ac:dyDescent="0.3">
      <c r="A4900" s="1">
        <v>5350</v>
      </c>
      <c r="B4900" s="1">
        <v>301790.68218800001</v>
      </c>
      <c r="C4900" s="1">
        <v>2709928.3595119999</v>
      </c>
      <c r="D4900" s="1">
        <v>49.476491000000003</v>
      </c>
      <c r="E4900" s="2">
        <v>-1.27</v>
      </c>
      <c r="F4900" s="1" t="s">
        <v>13</v>
      </c>
      <c r="G4900" s="1" t="s">
        <v>21</v>
      </c>
    </row>
    <row r="4901" spans="1:7" hidden="1" x14ac:dyDescent="0.3">
      <c r="A4901" s="1">
        <v>5350</v>
      </c>
      <c r="B4901" s="1">
        <v>301790.43595000001</v>
      </c>
      <c r="C4901" s="1">
        <v>2709929.149681</v>
      </c>
      <c r="D4901" s="1">
        <v>50.304108999999997</v>
      </c>
      <c r="E4901" s="2">
        <v>-1.31</v>
      </c>
      <c r="F4901" s="1" t="s">
        <v>13</v>
      </c>
      <c r="G4901" s="1" t="s">
        <v>21</v>
      </c>
    </row>
    <row r="4902" spans="1:7" hidden="1" x14ac:dyDescent="0.3">
      <c r="A4902" s="1">
        <v>5350</v>
      </c>
      <c r="B4902" s="1">
        <v>301790.27030099998</v>
      </c>
      <c r="C4902" s="1">
        <v>2709929.9375009998</v>
      </c>
      <c r="D4902" s="1">
        <v>51.106194000000002</v>
      </c>
      <c r="E4902" s="2">
        <v>-1.42</v>
      </c>
      <c r="F4902" s="1" t="s">
        <v>13</v>
      </c>
      <c r="G4902" s="1" t="s">
        <v>21</v>
      </c>
    </row>
    <row r="4903" spans="1:7" hidden="1" x14ac:dyDescent="0.3">
      <c r="A4903" s="1">
        <v>5350</v>
      </c>
      <c r="B4903" s="1">
        <v>301790.00130300003</v>
      </c>
      <c r="C4903" s="1">
        <v>2709930.7556329998</v>
      </c>
      <c r="D4903" s="1">
        <v>51.967143</v>
      </c>
      <c r="E4903" s="2">
        <v>-1.48</v>
      </c>
      <c r="F4903" s="1" t="s">
        <v>13</v>
      </c>
      <c r="G4903" s="1" t="s">
        <v>21</v>
      </c>
    </row>
    <row r="4904" spans="1:7" hidden="1" x14ac:dyDescent="0.3">
      <c r="A4904" s="1">
        <v>5350</v>
      </c>
      <c r="B4904" s="1">
        <v>301789.760266</v>
      </c>
      <c r="C4904" s="1">
        <v>2709931.5965260002</v>
      </c>
      <c r="D4904" s="1">
        <v>52.841819999999998</v>
      </c>
      <c r="E4904" s="2">
        <v>-1.62</v>
      </c>
      <c r="F4904" s="1" t="s">
        <v>13</v>
      </c>
      <c r="G4904" s="1" t="s">
        <v>21</v>
      </c>
    </row>
    <row r="4905" spans="1:7" hidden="1" x14ac:dyDescent="0.3">
      <c r="A4905" s="1">
        <v>5350</v>
      </c>
      <c r="B4905" s="1">
        <v>301789.45569899998</v>
      </c>
      <c r="C4905" s="1">
        <v>2709932.4715339998</v>
      </c>
      <c r="D4905" s="1">
        <v>53.767499999999998</v>
      </c>
      <c r="E4905" s="2">
        <v>-1.74</v>
      </c>
      <c r="F4905" s="1" t="s">
        <v>13</v>
      </c>
      <c r="G4905" s="1" t="s">
        <v>21</v>
      </c>
    </row>
    <row r="4906" spans="1:7" hidden="1" x14ac:dyDescent="0.3">
      <c r="A4906" s="1">
        <v>5350</v>
      </c>
      <c r="B4906" s="1">
        <v>301789.16438700003</v>
      </c>
      <c r="C4906" s="1">
        <v>2709933.4181260001</v>
      </c>
      <c r="D4906" s="1">
        <v>54.757891000000001</v>
      </c>
      <c r="E4906" s="2">
        <v>-1.87</v>
      </c>
      <c r="F4906" s="1" t="s">
        <v>13</v>
      </c>
      <c r="G4906" s="1" t="s">
        <v>21</v>
      </c>
    </row>
    <row r="4907" spans="1:7" hidden="1" x14ac:dyDescent="0.3">
      <c r="A4907" s="1">
        <v>5350</v>
      </c>
      <c r="B4907" s="1">
        <v>301788.830403</v>
      </c>
      <c r="C4907" s="1">
        <v>2709934.39078</v>
      </c>
      <c r="D4907" s="1">
        <v>55.785583000000003</v>
      </c>
      <c r="E4907" s="2">
        <v>-1.91</v>
      </c>
      <c r="F4907" s="1" t="s">
        <v>13</v>
      </c>
      <c r="G4907" s="1" t="s">
        <v>21</v>
      </c>
    </row>
    <row r="4908" spans="1:7" hidden="1" x14ac:dyDescent="0.3">
      <c r="A4908" s="1">
        <v>5350</v>
      </c>
      <c r="B4908" s="1">
        <v>301788.470806</v>
      </c>
      <c r="C4908" s="1">
        <v>2709935.4212600002</v>
      </c>
      <c r="D4908" s="1">
        <v>56.876074000000003</v>
      </c>
      <c r="E4908" s="2">
        <v>-1.91</v>
      </c>
      <c r="F4908" s="1" t="s">
        <v>13</v>
      </c>
      <c r="G4908" s="1" t="s">
        <v>21</v>
      </c>
    </row>
    <row r="4909" spans="1:7" hidden="1" x14ac:dyDescent="0.3">
      <c r="A4909" s="1">
        <v>5350</v>
      </c>
      <c r="B4909" s="1">
        <v>301788.08039299998</v>
      </c>
      <c r="C4909" s="1">
        <v>2709936.4588429998</v>
      </c>
      <c r="D4909" s="1">
        <v>57.982379999999999</v>
      </c>
      <c r="E4909" s="2">
        <v>-1.89</v>
      </c>
      <c r="F4909" s="1" t="s">
        <v>13</v>
      </c>
      <c r="G4909" s="1" t="s">
        <v>21</v>
      </c>
    </row>
    <row r="4910" spans="1:7" hidden="1" x14ac:dyDescent="0.3">
      <c r="A4910" s="1">
        <v>5350</v>
      </c>
      <c r="B4910" s="1">
        <v>301787.70893999998</v>
      </c>
      <c r="C4910" s="1">
        <v>2709937.5082820002</v>
      </c>
      <c r="D4910" s="1">
        <v>59.094557000000002</v>
      </c>
      <c r="E4910" s="2">
        <v>-1.86</v>
      </c>
      <c r="F4910" s="1" t="s">
        <v>13</v>
      </c>
      <c r="G4910" s="1" t="s">
        <v>21</v>
      </c>
    </row>
    <row r="4911" spans="1:7" hidden="1" x14ac:dyDescent="0.3">
      <c r="A4911" s="1">
        <v>5350</v>
      </c>
      <c r="B4911" s="1">
        <v>301787.33558499999</v>
      </c>
      <c r="C4911" s="1">
        <v>2709938.577631</v>
      </c>
      <c r="D4911" s="1">
        <v>60.226365999999999</v>
      </c>
      <c r="E4911" s="2">
        <v>-1.86</v>
      </c>
      <c r="F4911" s="1" t="s">
        <v>13</v>
      </c>
      <c r="G4911" s="1" t="s">
        <v>21</v>
      </c>
    </row>
    <row r="4912" spans="1:7" hidden="1" x14ac:dyDescent="0.3">
      <c r="A4912" s="1">
        <v>5350</v>
      </c>
      <c r="B4912" s="1">
        <v>301787.041868</v>
      </c>
      <c r="C4912" s="1">
        <v>2709939.6545850001</v>
      </c>
      <c r="D4912" s="1">
        <v>61.342112999999998</v>
      </c>
      <c r="E4912" s="2">
        <v>-1.8</v>
      </c>
      <c r="F4912" s="1" t="s">
        <v>13</v>
      </c>
      <c r="G4912" s="1" t="s">
        <v>21</v>
      </c>
    </row>
    <row r="4913" spans="1:8" x14ac:dyDescent="0.3">
      <c r="A4913" s="1">
        <v>5350</v>
      </c>
      <c r="B4913" s="1">
        <v>301786.74910100002</v>
      </c>
      <c r="C4913" s="1">
        <v>2709940.7215840002</v>
      </c>
      <c r="D4913" s="1">
        <v>62.448081999999999</v>
      </c>
      <c r="E4913" s="2">
        <v>-1.69</v>
      </c>
      <c r="F4913" s="1" t="s">
        <v>13</v>
      </c>
      <c r="G4913" s="1" t="s">
        <v>21</v>
      </c>
      <c r="H4913" t="s">
        <v>28</v>
      </c>
    </row>
    <row r="4914" spans="1:8" hidden="1" x14ac:dyDescent="0.3">
      <c r="A4914" s="1">
        <v>5350</v>
      </c>
      <c r="B4914" s="1">
        <v>301786.50420700002</v>
      </c>
      <c r="C4914" s="1">
        <v>2709941.8132469999</v>
      </c>
      <c r="D4914" s="1">
        <v>63.563710999999998</v>
      </c>
      <c r="E4914" s="2">
        <v>-1.49</v>
      </c>
      <c r="F4914" s="1" t="s">
        <v>13</v>
      </c>
      <c r="G4914" s="1" t="s">
        <v>21</v>
      </c>
    </row>
    <row r="4915" spans="1:8" hidden="1" x14ac:dyDescent="0.3">
      <c r="A4915" s="1">
        <v>5350</v>
      </c>
      <c r="B4915" s="1">
        <v>301786.24225499999</v>
      </c>
      <c r="C4915" s="1">
        <v>2709942.8731430001</v>
      </c>
      <c r="D4915" s="1">
        <v>64.653993</v>
      </c>
      <c r="E4915" s="2">
        <v>-1.26</v>
      </c>
      <c r="F4915" s="1" t="s">
        <v>13</v>
      </c>
      <c r="G4915" s="1" t="s">
        <v>21</v>
      </c>
    </row>
    <row r="4916" spans="1:8" hidden="1" x14ac:dyDescent="0.3">
      <c r="A4916" s="1">
        <v>5350</v>
      </c>
      <c r="B4916" s="1">
        <v>301786.09360800002</v>
      </c>
      <c r="C4916" s="1">
        <v>2709943.9036790002</v>
      </c>
      <c r="D4916" s="1">
        <v>65.683518000000007</v>
      </c>
      <c r="E4916" s="2">
        <v>-0.99</v>
      </c>
      <c r="F4916" s="1" t="s">
        <v>13</v>
      </c>
      <c r="G4916" s="1" t="s">
        <v>21</v>
      </c>
    </row>
    <row r="4917" spans="1:8" hidden="1" x14ac:dyDescent="0.3">
      <c r="A4917" s="1">
        <v>5350</v>
      </c>
      <c r="B4917" s="1">
        <v>301786.05496600003</v>
      </c>
      <c r="C4917" s="1">
        <v>2709944.8342200001</v>
      </c>
      <c r="D4917" s="1">
        <v>66.586198999999993</v>
      </c>
      <c r="E4917" s="2">
        <v>-0.72</v>
      </c>
      <c r="F4917" s="1" t="s">
        <v>13</v>
      </c>
      <c r="G4917" s="1" t="s">
        <v>21</v>
      </c>
    </row>
    <row r="4918" spans="1:8" hidden="1" x14ac:dyDescent="0.3">
      <c r="A4918" s="1">
        <v>5350</v>
      </c>
      <c r="B4918" s="1">
        <v>301786.25339099998</v>
      </c>
      <c r="C4918" s="1">
        <v>2709945.5965379998</v>
      </c>
      <c r="D4918" s="1">
        <v>67.261787999999996</v>
      </c>
      <c r="E4918" s="2">
        <v>-0.53</v>
      </c>
      <c r="F4918" s="1" t="s">
        <v>13</v>
      </c>
      <c r="G4918" s="1" t="s">
        <v>21</v>
      </c>
    </row>
    <row r="4919" spans="1:8" hidden="1" x14ac:dyDescent="0.3">
      <c r="A4919" s="1">
        <v>5350</v>
      </c>
      <c r="B4919" s="1">
        <v>301784</v>
      </c>
      <c r="C4919" s="1">
        <v>2709954</v>
      </c>
      <c r="D4919" s="1">
        <v>75.960515999999998</v>
      </c>
      <c r="E4919" s="2">
        <v>1.1399999999999999</v>
      </c>
      <c r="F4919" s="1" t="s">
        <v>7</v>
      </c>
      <c r="G4919" s="1" t="s">
        <v>10</v>
      </c>
    </row>
    <row r="4920" spans="1:8" hidden="1" x14ac:dyDescent="0.3">
      <c r="A4920" s="1">
        <v>5350</v>
      </c>
      <c r="B4920" s="1">
        <v>301783.142857</v>
      </c>
      <c r="C4920" s="1">
        <v>2709957.4285710002</v>
      </c>
      <c r="D4920" s="1">
        <v>79.492523000000006</v>
      </c>
      <c r="E4920" s="2">
        <v>2.23</v>
      </c>
      <c r="G4920" s="1" t="s">
        <v>10</v>
      </c>
    </row>
    <row r="4921" spans="1:8" hidden="1" x14ac:dyDescent="0.3">
      <c r="A4921" s="1">
        <v>5350</v>
      </c>
      <c r="B4921" s="1">
        <v>301782.928571</v>
      </c>
      <c r="C4921" s="1">
        <v>2709958.285714</v>
      </c>
      <c r="D4921" s="1">
        <v>80.375552999999996</v>
      </c>
      <c r="E4921" s="2">
        <v>3.12</v>
      </c>
      <c r="G4921" s="1" t="s">
        <v>10</v>
      </c>
    </row>
    <row r="4922" spans="1:8" hidden="1" x14ac:dyDescent="0.3">
      <c r="A4922" s="1">
        <v>5350</v>
      </c>
      <c r="B4922" s="1">
        <v>301782.285714</v>
      </c>
      <c r="C4922" s="1">
        <v>2709960.8571429998</v>
      </c>
      <c r="D4922" s="1">
        <v>83.024708000000004</v>
      </c>
      <c r="E4922" s="2">
        <v>4.05</v>
      </c>
      <c r="F4922" s="1" t="s">
        <v>11</v>
      </c>
      <c r="G4922" s="1" t="s">
        <v>10</v>
      </c>
    </row>
    <row r="4923" spans="1:8" hidden="1" x14ac:dyDescent="0.3">
      <c r="A4923" s="1">
        <v>5350</v>
      </c>
      <c r="B4923" s="1">
        <v>301781.214286</v>
      </c>
      <c r="C4923" s="1">
        <v>2709965.1428570002</v>
      </c>
      <c r="D4923" s="1">
        <v>87.440154000000007</v>
      </c>
      <c r="E4923" s="2">
        <v>4.09</v>
      </c>
      <c r="G4923" s="1" t="s">
        <v>10</v>
      </c>
    </row>
    <row r="4924" spans="1:8" hidden="1" x14ac:dyDescent="0.3">
      <c r="A4924" s="1">
        <v>5350</v>
      </c>
      <c r="B4924" s="1">
        <v>301781</v>
      </c>
      <c r="C4924" s="1">
        <v>2709966</v>
      </c>
      <c r="D4924" s="1">
        <v>88.323269999999994</v>
      </c>
      <c r="E4924" s="2">
        <v>3.65</v>
      </c>
      <c r="G4924" s="1" t="s">
        <v>10</v>
      </c>
    </row>
    <row r="4925" spans="1:8" hidden="1" x14ac:dyDescent="0.3">
      <c r="A4925" s="1">
        <v>5350</v>
      </c>
      <c r="B4925" s="1">
        <v>301779.714286</v>
      </c>
      <c r="C4925" s="1">
        <v>2709971.1428570002</v>
      </c>
      <c r="D4925" s="1">
        <v>93.622123000000002</v>
      </c>
      <c r="E4925" s="2">
        <v>3.63</v>
      </c>
      <c r="G4925" s="1" t="s">
        <v>10</v>
      </c>
    </row>
    <row r="4926" spans="1:8" hidden="1" x14ac:dyDescent="0.3">
      <c r="A4926" s="1">
        <v>5350</v>
      </c>
      <c r="B4926" s="1">
        <v>301777.571429</v>
      </c>
      <c r="C4926" s="1">
        <v>2709979.714286</v>
      </c>
      <c r="D4926" s="1">
        <v>102.454072</v>
      </c>
      <c r="E4926" s="2">
        <v>3.58</v>
      </c>
      <c r="G4926" s="1" t="s">
        <v>10</v>
      </c>
    </row>
    <row r="4927" spans="1:8" hidden="1" x14ac:dyDescent="0.3"/>
    <row r="4928" spans="1:8" hidden="1" x14ac:dyDescent="0.3">
      <c r="A4928" s="1">
        <v>5400</v>
      </c>
      <c r="B4928" s="1">
        <v>301855</v>
      </c>
      <c r="C4928" s="1">
        <v>2709891</v>
      </c>
      <c r="D4928" s="1">
        <v>0</v>
      </c>
      <c r="E4928" s="2">
        <v>5.19</v>
      </c>
      <c r="G4928" s="1" t="s">
        <v>8</v>
      </c>
    </row>
    <row r="4929" spans="1:7" hidden="1" x14ac:dyDescent="0.3">
      <c r="A4929" s="1">
        <v>5400</v>
      </c>
      <c r="B4929" s="1">
        <v>301851.33333300002</v>
      </c>
      <c r="C4929" s="1">
        <v>2709901.3888889998</v>
      </c>
      <c r="D4929" s="1">
        <v>11.016961999999999</v>
      </c>
      <c r="E4929" s="2">
        <v>5.16</v>
      </c>
      <c r="G4929" s="1" t="s">
        <v>8</v>
      </c>
    </row>
    <row r="4930" spans="1:7" hidden="1" x14ac:dyDescent="0.3">
      <c r="A4930" s="1">
        <v>5400</v>
      </c>
      <c r="B4930" s="1">
        <v>301848</v>
      </c>
      <c r="C4930" s="1">
        <v>2709910.8333330001</v>
      </c>
      <c r="D4930" s="1">
        <v>21.032381999999998</v>
      </c>
      <c r="E4930" s="2">
        <v>5.03</v>
      </c>
      <c r="G4930" s="1" t="s">
        <v>8</v>
      </c>
    </row>
    <row r="4931" spans="1:7" hidden="1" x14ac:dyDescent="0.3">
      <c r="A4931" s="1">
        <v>5400</v>
      </c>
      <c r="B4931" s="1">
        <v>301847.33333300002</v>
      </c>
      <c r="C4931" s="1">
        <v>2709912.7222219999</v>
      </c>
      <c r="D4931" s="1">
        <v>23.035466</v>
      </c>
      <c r="E4931" s="2">
        <v>4.7</v>
      </c>
      <c r="G4931" s="1" t="s">
        <v>8</v>
      </c>
    </row>
    <row r="4932" spans="1:7" hidden="1" x14ac:dyDescent="0.3">
      <c r="A4932" s="1">
        <v>5400</v>
      </c>
      <c r="B4932" s="1">
        <v>301845.66666699998</v>
      </c>
      <c r="C4932" s="1">
        <v>2709917.4444439998</v>
      </c>
      <c r="D4932" s="1">
        <v>28.043175999999999</v>
      </c>
      <c r="E4932" s="2">
        <v>4.0999999999999996</v>
      </c>
      <c r="F4932" s="1" t="s">
        <v>8</v>
      </c>
      <c r="G4932" s="1" t="s">
        <v>8</v>
      </c>
    </row>
    <row r="4933" spans="1:7" hidden="1" x14ac:dyDescent="0.3">
      <c r="A4933" s="1">
        <v>5400</v>
      </c>
      <c r="B4933" s="1">
        <v>301845</v>
      </c>
      <c r="C4933" s="1">
        <v>2709919.3333330001</v>
      </c>
      <c r="D4933" s="1">
        <v>30.04626</v>
      </c>
      <c r="E4933" s="2">
        <v>2.84</v>
      </c>
      <c r="G4933" s="1" t="s">
        <v>8</v>
      </c>
    </row>
    <row r="4934" spans="1:7" hidden="1" x14ac:dyDescent="0.3">
      <c r="A4934" s="1">
        <v>5400</v>
      </c>
      <c r="B4934" s="1">
        <v>301844</v>
      </c>
      <c r="C4934" s="1">
        <v>2709922.1666669999</v>
      </c>
      <c r="D4934" s="1">
        <v>33.050887000000003</v>
      </c>
      <c r="E4934" s="2">
        <v>1.95</v>
      </c>
      <c r="G4934" s="1" t="s">
        <v>8</v>
      </c>
    </row>
    <row r="4935" spans="1:7" hidden="1" x14ac:dyDescent="0.3">
      <c r="A4935" s="1">
        <v>5400</v>
      </c>
      <c r="B4935" s="1">
        <v>301843</v>
      </c>
      <c r="C4935" s="1">
        <v>2709925</v>
      </c>
      <c r="D4935" s="1">
        <v>36.055512999999998</v>
      </c>
      <c r="E4935" s="2">
        <v>1.1399999999999999</v>
      </c>
      <c r="F4935" s="1" t="s">
        <v>7</v>
      </c>
      <c r="G4935" s="1" t="s">
        <v>8</v>
      </c>
    </row>
    <row r="4936" spans="1:7" hidden="1" x14ac:dyDescent="0.3">
      <c r="A4936" s="1">
        <v>5400</v>
      </c>
      <c r="B4936" s="1">
        <v>301842</v>
      </c>
      <c r="C4936" s="1">
        <v>2709927.8333330001</v>
      </c>
      <c r="D4936" s="1">
        <v>39.060138999999999</v>
      </c>
      <c r="E4936" s="2">
        <v>0.06</v>
      </c>
      <c r="F4936" s="1" t="s">
        <v>19</v>
      </c>
      <c r="G4936" s="1" t="s">
        <v>8</v>
      </c>
    </row>
    <row r="4937" spans="1:7" hidden="1" x14ac:dyDescent="0.3">
      <c r="A4937" s="1">
        <v>5400</v>
      </c>
      <c r="B4937" s="1">
        <v>301841.36710500001</v>
      </c>
      <c r="C4937" s="1">
        <v>2709928.7798629999</v>
      </c>
      <c r="D4937" s="1">
        <v>40.164335999999999</v>
      </c>
      <c r="E4937" s="2">
        <v>-0.78</v>
      </c>
      <c r="F4937" s="1" t="s">
        <v>13</v>
      </c>
      <c r="G4937" s="1" t="s">
        <v>21</v>
      </c>
    </row>
    <row r="4938" spans="1:7" hidden="1" x14ac:dyDescent="0.3">
      <c r="A4938" s="1">
        <v>5400</v>
      </c>
      <c r="B4938" s="1">
        <v>301840.65443200001</v>
      </c>
      <c r="C4938" s="1">
        <v>2709929.2335120002</v>
      </c>
      <c r="D4938" s="1">
        <v>40.836219</v>
      </c>
      <c r="E4938" s="2">
        <v>-0.89</v>
      </c>
      <c r="F4938" s="1" t="s">
        <v>13</v>
      </c>
      <c r="G4938" s="1" t="s">
        <v>21</v>
      </c>
    </row>
    <row r="4939" spans="1:7" hidden="1" x14ac:dyDescent="0.3">
      <c r="A4939" s="1">
        <v>5400</v>
      </c>
      <c r="B4939" s="1">
        <v>301840.15484099998</v>
      </c>
      <c r="C4939" s="1">
        <v>2709930.0318280002</v>
      </c>
      <c r="D4939" s="1">
        <v>41.759577999999998</v>
      </c>
      <c r="E4939" s="2">
        <v>-1.02</v>
      </c>
      <c r="F4939" s="1" t="s">
        <v>13</v>
      </c>
      <c r="G4939" s="1" t="s">
        <v>21</v>
      </c>
    </row>
    <row r="4940" spans="1:7" hidden="1" x14ac:dyDescent="0.3">
      <c r="A4940" s="1">
        <v>5400</v>
      </c>
      <c r="B4940" s="1">
        <v>301839.80360500002</v>
      </c>
      <c r="C4940" s="1">
        <v>2709930.839685</v>
      </c>
      <c r="D4940" s="1">
        <v>42.639546000000003</v>
      </c>
      <c r="E4940" s="2">
        <v>-1.1200000000000001</v>
      </c>
      <c r="F4940" s="1" t="s">
        <v>13</v>
      </c>
      <c r="G4940" s="1" t="s">
        <v>21</v>
      </c>
    </row>
    <row r="4941" spans="1:7" hidden="1" x14ac:dyDescent="0.3">
      <c r="A4941" s="1">
        <v>5400</v>
      </c>
      <c r="B4941" s="1">
        <v>301839.475706</v>
      </c>
      <c r="C4941" s="1">
        <v>2709931.6200589999</v>
      </c>
      <c r="D4941" s="1">
        <v>43.485548000000001</v>
      </c>
      <c r="E4941" s="2">
        <v>-1.1200000000000001</v>
      </c>
      <c r="F4941" s="1" t="s">
        <v>13</v>
      </c>
      <c r="G4941" s="1" t="s">
        <v>21</v>
      </c>
    </row>
    <row r="4942" spans="1:7" hidden="1" x14ac:dyDescent="0.3">
      <c r="A4942" s="1">
        <v>5400</v>
      </c>
      <c r="B4942" s="1">
        <v>301839.191766</v>
      </c>
      <c r="C4942" s="1">
        <v>2709932.4086509999</v>
      </c>
      <c r="D4942" s="1">
        <v>44.323545000000003</v>
      </c>
      <c r="E4942" s="2">
        <v>-1.25</v>
      </c>
      <c r="F4942" s="1" t="s">
        <v>13</v>
      </c>
      <c r="G4942" s="1" t="s">
        <v>21</v>
      </c>
    </row>
    <row r="4943" spans="1:7" hidden="1" x14ac:dyDescent="0.3">
      <c r="A4943" s="1">
        <v>5400</v>
      </c>
      <c r="B4943" s="1">
        <v>301839.00268099998</v>
      </c>
      <c r="C4943" s="1">
        <v>2709933.3469190001</v>
      </c>
      <c r="D4943" s="1">
        <v>45.267823</v>
      </c>
      <c r="E4943" s="2">
        <v>-1.46</v>
      </c>
      <c r="F4943" s="1" t="s">
        <v>13</v>
      </c>
      <c r="G4943" s="1" t="s">
        <v>21</v>
      </c>
    </row>
    <row r="4944" spans="1:7" hidden="1" x14ac:dyDescent="0.3">
      <c r="A4944" s="1">
        <v>5400</v>
      </c>
      <c r="B4944" s="1">
        <v>301838.93993400002</v>
      </c>
      <c r="C4944" s="1">
        <v>2709934.2178170001</v>
      </c>
      <c r="D4944" s="1">
        <v>46.105373</v>
      </c>
      <c r="E4944" s="2">
        <v>-1.49</v>
      </c>
      <c r="F4944" s="1" t="s">
        <v>13</v>
      </c>
      <c r="G4944" s="1" t="s">
        <v>21</v>
      </c>
    </row>
    <row r="4945" spans="1:7" hidden="1" x14ac:dyDescent="0.3">
      <c r="A4945" s="1">
        <v>5400</v>
      </c>
      <c r="B4945" s="1">
        <v>301838.91564199998</v>
      </c>
      <c r="C4945" s="1">
        <v>2709935.0777059998</v>
      </c>
      <c r="D4945" s="1">
        <v>46.920686000000003</v>
      </c>
      <c r="E4945" s="2">
        <v>-1.47</v>
      </c>
      <c r="F4945" s="1" t="s">
        <v>13</v>
      </c>
      <c r="G4945" s="1" t="s">
        <v>21</v>
      </c>
    </row>
    <row r="4946" spans="1:7" hidden="1" x14ac:dyDescent="0.3">
      <c r="A4946" s="1">
        <v>5400</v>
      </c>
      <c r="B4946" s="1">
        <v>301838.910577</v>
      </c>
      <c r="C4946" s="1">
        <v>2709935.9320919998</v>
      </c>
      <c r="D4946" s="1">
        <v>47.725909000000001</v>
      </c>
      <c r="E4946" s="2">
        <v>-1.4</v>
      </c>
      <c r="F4946" s="1" t="s">
        <v>13</v>
      </c>
      <c r="G4946" s="1" t="s">
        <v>21</v>
      </c>
    </row>
    <row r="4947" spans="1:7" hidden="1" x14ac:dyDescent="0.3">
      <c r="A4947" s="1">
        <v>5400</v>
      </c>
      <c r="B4947" s="1">
        <v>301838.94540000003</v>
      </c>
      <c r="C4947" s="1">
        <v>2709936.8894770001</v>
      </c>
      <c r="D4947" s="1">
        <v>48.616810999999998</v>
      </c>
      <c r="E4947" s="2">
        <v>-1.34</v>
      </c>
      <c r="F4947" s="1" t="s">
        <v>13</v>
      </c>
      <c r="G4947" s="1" t="s">
        <v>21</v>
      </c>
    </row>
    <row r="4948" spans="1:7" hidden="1" x14ac:dyDescent="0.3">
      <c r="A4948" s="1">
        <v>5400</v>
      </c>
      <c r="B4948" s="1">
        <v>301838.95549000002</v>
      </c>
      <c r="C4948" s="1">
        <v>2709937.8331399998</v>
      </c>
      <c r="D4948" s="1">
        <v>49.505245000000002</v>
      </c>
      <c r="E4948" s="2">
        <v>-1.36</v>
      </c>
      <c r="F4948" s="1" t="s">
        <v>13</v>
      </c>
      <c r="G4948" s="1" t="s">
        <v>21</v>
      </c>
    </row>
    <row r="4949" spans="1:7" hidden="1" x14ac:dyDescent="0.3">
      <c r="A4949" s="1">
        <v>5400</v>
      </c>
      <c r="B4949" s="1">
        <v>301839.02190599998</v>
      </c>
      <c r="C4949" s="1">
        <v>2709938.7918830002</v>
      </c>
      <c r="D4949" s="1">
        <v>50.392097999999997</v>
      </c>
      <c r="E4949" s="2">
        <v>-1.27</v>
      </c>
      <c r="F4949" s="1" t="s">
        <v>13</v>
      </c>
      <c r="G4949" s="1" t="s">
        <v>21</v>
      </c>
    </row>
    <row r="4950" spans="1:7" hidden="1" x14ac:dyDescent="0.3">
      <c r="A4950" s="1">
        <v>5400</v>
      </c>
      <c r="B4950" s="1">
        <v>301839.06634199998</v>
      </c>
      <c r="C4950" s="1">
        <v>2709939.7465169998</v>
      </c>
      <c r="D4950" s="1">
        <v>51.284542999999999</v>
      </c>
      <c r="E4950" s="2">
        <v>-1.18</v>
      </c>
      <c r="F4950" s="1" t="s">
        <v>13</v>
      </c>
      <c r="G4950" s="1" t="s">
        <v>21</v>
      </c>
    </row>
    <row r="4951" spans="1:7" hidden="1" x14ac:dyDescent="0.3">
      <c r="A4951" s="1">
        <v>5400</v>
      </c>
      <c r="B4951" s="1">
        <v>301839.10934700002</v>
      </c>
      <c r="C4951" s="1">
        <v>2709940.587142</v>
      </c>
      <c r="D4951" s="1">
        <v>52.071081</v>
      </c>
      <c r="E4951" s="2">
        <v>-1.22</v>
      </c>
      <c r="F4951" s="1" t="s">
        <v>13</v>
      </c>
      <c r="G4951" s="1" t="s">
        <v>21</v>
      </c>
    </row>
    <row r="4952" spans="1:7" hidden="1" x14ac:dyDescent="0.3">
      <c r="A4952" s="1">
        <v>5400</v>
      </c>
      <c r="B4952" s="1">
        <v>301839.13862799999</v>
      </c>
      <c r="C4952" s="1">
        <v>2709941.4524989999</v>
      </c>
      <c r="D4952" s="1">
        <v>52.887028000000001</v>
      </c>
      <c r="E4952" s="2">
        <v>-1.29</v>
      </c>
      <c r="F4952" s="1" t="s">
        <v>13</v>
      </c>
      <c r="G4952" s="1" t="s">
        <v>21</v>
      </c>
    </row>
    <row r="4953" spans="1:7" hidden="1" x14ac:dyDescent="0.3">
      <c r="A4953" s="1">
        <v>5400</v>
      </c>
      <c r="B4953" s="1">
        <v>301839.122592</v>
      </c>
      <c r="C4953" s="1">
        <v>2709942.3412299999</v>
      </c>
      <c r="D4953" s="1">
        <v>53.740245000000002</v>
      </c>
      <c r="E4953" s="2">
        <v>-1.44</v>
      </c>
      <c r="F4953" s="1" t="s">
        <v>13</v>
      </c>
      <c r="G4953" s="1" t="s">
        <v>21</v>
      </c>
    </row>
    <row r="4954" spans="1:7" hidden="1" x14ac:dyDescent="0.3">
      <c r="A4954" s="1">
        <v>5400</v>
      </c>
      <c r="B4954" s="1">
        <v>301839.09415399999</v>
      </c>
      <c r="C4954" s="1">
        <v>2709943.1502979998</v>
      </c>
      <c r="D4954" s="1">
        <v>54.522008999999997</v>
      </c>
      <c r="E4954" s="2">
        <v>-1.56</v>
      </c>
      <c r="F4954" s="1" t="s">
        <v>13</v>
      </c>
      <c r="G4954" s="1" t="s">
        <v>21</v>
      </c>
    </row>
    <row r="4955" spans="1:7" hidden="1" x14ac:dyDescent="0.3">
      <c r="A4955" s="1">
        <v>5400</v>
      </c>
      <c r="B4955" s="1">
        <v>301839.02179199998</v>
      </c>
      <c r="C4955" s="1">
        <v>2709944.0239479998</v>
      </c>
      <c r="D4955" s="1">
        <v>55.379077000000002</v>
      </c>
      <c r="E4955" s="2">
        <v>-1.69</v>
      </c>
      <c r="F4955" s="1" t="s">
        <v>13</v>
      </c>
      <c r="G4955" s="1" t="s">
        <v>21</v>
      </c>
    </row>
    <row r="4956" spans="1:7" hidden="1" x14ac:dyDescent="0.3">
      <c r="A4956" s="1">
        <v>5400</v>
      </c>
      <c r="B4956" s="1">
        <v>301838.94121199998</v>
      </c>
      <c r="C4956" s="1">
        <v>2709944.9415569999</v>
      </c>
      <c r="D4956" s="1">
        <v>56.281224999999999</v>
      </c>
      <c r="E4956" s="2">
        <v>-1.84</v>
      </c>
      <c r="F4956" s="1" t="s">
        <v>13</v>
      </c>
      <c r="G4956" s="1" t="s">
        <v>21</v>
      </c>
    </row>
    <row r="4957" spans="1:7" hidden="1" x14ac:dyDescent="0.3">
      <c r="A4957" s="1">
        <v>5400</v>
      </c>
      <c r="B4957" s="1">
        <v>301838.81527700002</v>
      </c>
      <c r="C4957" s="1">
        <v>2709945.8097390002</v>
      </c>
      <c r="D4957" s="1">
        <v>57.149389999999997</v>
      </c>
      <c r="E4957" s="2">
        <v>-1.89</v>
      </c>
      <c r="F4957" s="1" t="s">
        <v>13</v>
      </c>
      <c r="G4957" s="1" t="s">
        <v>21</v>
      </c>
    </row>
    <row r="4958" spans="1:7" hidden="1" x14ac:dyDescent="0.3">
      <c r="A4958" s="1">
        <v>5400</v>
      </c>
      <c r="B4958" s="1">
        <v>301838.61654100002</v>
      </c>
      <c r="C4958" s="1">
        <v>2709946.677958</v>
      </c>
      <c r="D4958" s="1">
        <v>58.038373</v>
      </c>
      <c r="E4958" s="2">
        <v>-1.95</v>
      </c>
      <c r="F4958" s="1" t="s">
        <v>13</v>
      </c>
      <c r="G4958" s="1" t="s">
        <v>21</v>
      </c>
    </row>
    <row r="4959" spans="1:7" hidden="1" x14ac:dyDescent="0.3">
      <c r="A4959" s="1">
        <v>5400</v>
      </c>
      <c r="B4959" s="1">
        <v>301838.43152899999</v>
      </c>
      <c r="C4959" s="1">
        <v>2709947.5214450001</v>
      </c>
      <c r="D4959" s="1">
        <v>58.899813000000002</v>
      </c>
      <c r="E4959" s="2">
        <v>-1.94</v>
      </c>
      <c r="F4959" s="1" t="s">
        <v>13</v>
      </c>
      <c r="G4959" s="1" t="s">
        <v>21</v>
      </c>
    </row>
    <row r="4960" spans="1:7" hidden="1" x14ac:dyDescent="0.3">
      <c r="A4960" s="1">
        <v>5400</v>
      </c>
      <c r="B4960" s="1">
        <v>301838.198447</v>
      </c>
      <c r="C4960" s="1">
        <v>2709948.3786929999</v>
      </c>
      <c r="D4960" s="1">
        <v>59.788013999999997</v>
      </c>
      <c r="E4960" s="2">
        <v>-1.97</v>
      </c>
      <c r="F4960" s="1" t="s">
        <v>13</v>
      </c>
      <c r="G4960" s="1" t="s">
        <v>21</v>
      </c>
    </row>
    <row r="4961" spans="1:8" hidden="1" x14ac:dyDescent="0.3">
      <c r="A4961" s="1">
        <v>5400</v>
      </c>
      <c r="B4961" s="1">
        <v>301837.97633799998</v>
      </c>
      <c r="C4961" s="1">
        <v>2709949.2015940002</v>
      </c>
      <c r="D4961" s="1">
        <v>60.640172999999997</v>
      </c>
      <c r="E4961" s="2">
        <v>-1.95</v>
      </c>
      <c r="F4961" s="1" t="s">
        <v>13</v>
      </c>
      <c r="G4961" s="1" t="s">
        <v>21</v>
      </c>
    </row>
    <row r="4962" spans="1:8" hidden="1" x14ac:dyDescent="0.3">
      <c r="A4962" s="1">
        <v>5400</v>
      </c>
      <c r="B4962" s="1">
        <v>301837.73499999999</v>
      </c>
      <c r="C4962" s="1">
        <v>2709950.03</v>
      </c>
      <c r="D4962" s="1">
        <v>61.503017</v>
      </c>
      <c r="E4962" s="2">
        <v>-1.93</v>
      </c>
      <c r="F4962" s="1" t="s">
        <v>13</v>
      </c>
      <c r="G4962" s="1" t="s">
        <v>21</v>
      </c>
    </row>
    <row r="4963" spans="1:8" hidden="1" x14ac:dyDescent="0.3">
      <c r="A4963" s="1">
        <v>5400</v>
      </c>
      <c r="B4963" s="1">
        <v>301837.49913000001</v>
      </c>
      <c r="C4963" s="1">
        <v>2709950.8048319998</v>
      </c>
      <c r="D4963" s="1">
        <v>62.312907000000003</v>
      </c>
      <c r="E4963" s="2">
        <v>-1.94</v>
      </c>
      <c r="F4963" s="1" t="s">
        <v>13</v>
      </c>
      <c r="G4963" s="1" t="s">
        <v>21</v>
      </c>
    </row>
    <row r="4964" spans="1:8" hidden="1" x14ac:dyDescent="0.3">
      <c r="A4964" s="1">
        <v>5400</v>
      </c>
      <c r="B4964" s="1">
        <v>301837.30857699999</v>
      </c>
      <c r="C4964" s="1">
        <v>2709951.556291</v>
      </c>
      <c r="D4964" s="1">
        <v>63.087643999999997</v>
      </c>
      <c r="E4964" s="2">
        <v>-1.86</v>
      </c>
      <c r="F4964" s="1" t="s">
        <v>13</v>
      </c>
      <c r="G4964" s="1" t="s">
        <v>21</v>
      </c>
    </row>
    <row r="4965" spans="1:8" hidden="1" x14ac:dyDescent="0.3">
      <c r="A4965" s="1">
        <v>5400</v>
      </c>
      <c r="B4965" s="1">
        <v>301837.10015399999</v>
      </c>
      <c r="C4965" s="1">
        <v>2709952.2816599999</v>
      </c>
      <c r="D4965" s="1">
        <v>63.842354999999998</v>
      </c>
      <c r="E4965" s="2">
        <v>-1.77</v>
      </c>
      <c r="F4965" s="1" t="s">
        <v>13</v>
      </c>
      <c r="G4965" s="1" t="s">
        <v>21</v>
      </c>
    </row>
    <row r="4966" spans="1:8" hidden="1" x14ac:dyDescent="0.3">
      <c r="A4966" s="1">
        <v>5400</v>
      </c>
      <c r="B4966" s="1">
        <v>301836.86424700002</v>
      </c>
      <c r="C4966" s="1">
        <v>2709952.9836909999</v>
      </c>
      <c r="D4966" s="1">
        <v>64.582378000000006</v>
      </c>
      <c r="E4966" s="2">
        <v>-1.63</v>
      </c>
      <c r="F4966" s="1" t="s">
        <v>13</v>
      </c>
      <c r="G4966" s="1" t="s">
        <v>21</v>
      </c>
    </row>
    <row r="4967" spans="1:8" hidden="1" x14ac:dyDescent="0.3">
      <c r="A4967" s="1">
        <v>5400</v>
      </c>
      <c r="B4967" s="1">
        <v>301836.605003</v>
      </c>
      <c r="C4967" s="1">
        <v>2709953.7132060002</v>
      </c>
      <c r="D4967" s="1">
        <v>65.355352999999994</v>
      </c>
      <c r="E4967" s="2">
        <v>-1.45</v>
      </c>
      <c r="F4967" s="1" t="s">
        <v>13</v>
      </c>
      <c r="G4967" s="1" t="s">
        <v>21</v>
      </c>
    </row>
    <row r="4968" spans="1:8" x14ac:dyDescent="0.3">
      <c r="A4968" s="1">
        <v>5400</v>
      </c>
      <c r="B4968" s="1">
        <v>301836.35262100003</v>
      </c>
      <c r="C4968" s="1">
        <v>2709954.4303549998</v>
      </c>
      <c r="D4968" s="1">
        <v>66.114557000000005</v>
      </c>
      <c r="E4968" s="2">
        <v>-1.32</v>
      </c>
      <c r="F4968" s="1" t="s">
        <v>13</v>
      </c>
      <c r="G4968" s="1" t="s">
        <v>21</v>
      </c>
      <c r="H4968" t="s">
        <v>28</v>
      </c>
    </row>
    <row r="4969" spans="1:8" hidden="1" x14ac:dyDescent="0.3">
      <c r="A4969" s="1">
        <v>5400</v>
      </c>
      <c r="B4969" s="1">
        <v>301836.050774</v>
      </c>
      <c r="C4969" s="1">
        <v>2709955.1200569998</v>
      </c>
      <c r="D4969" s="1">
        <v>66.861459999999994</v>
      </c>
      <c r="E4969" s="2">
        <v>-1.1399999999999999</v>
      </c>
      <c r="F4969" s="1" t="s">
        <v>13</v>
      </c>
      <c r="G4969" s="1" t="s">
        <v>21</v>
      </c>
    </row>
    <row r="4970" spans="1:8" hidden="1" x14ac:dyDescent="0.3">
      <c r="A4970" s="1">
        <v>5400</v>
      </c>
      <c r="B4970" s="1">
        <v>301835.79564000003</v>
      </c>
      <c r="C4970" s="1">
        <v>2709955.8275930001</v>
      </c>
      <c r="D4970" s="1">
        <v>67.612307999999999</v>
      </c>
      <c r="E4970" s="2">
        <v>-1.06</v>
      </c>
      <c r="F4970" s="1" t="s">
        <v>13</v>
      </c>
      <c r="G4970" s="1" t="s">
        <v>21</v>
      </c>
    </row>
    <row r="4971" spans="1:8" hidden="1" x14ac:dyDescent="0.3">
      <c r="A4971" s="1">
        <v>5400</v>
      </c>
      <c r="B4971" s="1">
        <v>301835.48418000003</v>
      </c>
      <c r="C4971" s="1">
        <v>2709956.5200470001</v>
      </c>
      <c r="D4971" s="1">
        <v>68.364784999999998</v>
      </c>
      <c r="E4971" s="2">
        <v>-1</v>
      </c>
      <c r="F4971" s="1" t="s">
        <v>13</v>
      </c>
      <c r="G4971" s="1" t="s">
        <v>21</v>
      </c>
    </row>
    <row r="4972" spans="1:8" hidden="1" x14ac:dyDescent="0.3">
      <c r="A4972" s="1">
        <v>5400</v>
      </c>
      <c r="B4972" s="1">
        <v>301835.21532199997</v>
      </c>
      <c r="C4972" s="1">
        <v>2709957.2523139999</v>
      </c>
      <c r="D4972" s="1">
        <v>69.143348000000003</v>
      </c>
      <c r="E4972" s="2">
        <v>-0.93</v>
      </c>
      <c r="F4972" s="1" t="s">
        <v>13</v>
      </c>
      <c r="G4972" s="1" t="s">
        <v>21</v>
      </c>
    </row>
    <row r="4973" spans="1:8" hidden="1" x14ac:dyDescent="0.3">
      <c r="A4973" s="1">
        <v>5400</v>
      </c>
      <c r="B4973" s="1">
        <v>301834.91622800002</v>
      </c>
      <c r="C4973" s="1">
        <v>2709957.95163</v>
      </c>
      <c r="D4973" s="1">
        <v>69.899060000000006</v>
      </c>
      <c r="E4973" s="2">
        <v>-0.83</v>
      </c>
      <c r="F4973" s="1" t="s">
        <v>13</v>
      </c>
      <c r="G4973" s="1" t="s">
        <v>21</v>
      </c>
    </row>
    <row r="4974" spans="1:8" hidden="1" x14ac:dyDescent="0.3">
      <c r="A4974" s="1">
        <v>5400</v>
      </c>
      <c r="B4974" s="1">
        <v>301834.67485399998</v>
      </c>
      <c r="C4974" s="1">
        <v>2709958.7072350001</v>
      </c>
      <c r="D4974" s="1">
        <v>70.692158000000006</v>
      </c>
      <c r="E4974" s="2">
        <v>-0.71</v>
      </c>
      <c r="F4974" s="1" t="s">
        <v>13</v>
      </c>
      <c r="G4974" s="1" t="s">
        <v>21</v>
      </c>
    </row>
    <row r="4975" spans="1:8" hidden="1" x14ac:dyDescent="0.3">
      <c r="A4975" s="1">
        <v>5400</v>
      </c>
      <c r="B4975" s="1">
        <v>301834.42937000003</v>
      </c>
      <c r="C4975" s="1">
        <v>2709959.4848190001</v>
      </c>
      <c r="D4975" s="1">
        <v>71.507491000000002</v>
      </c>
      <c r="E4975" s="2">
        <v>-0.63</v>
      </c>
      <c r="F4975" s="1" t="s">
        <v>13</v>
      </c>
      <c r="G4975" s="1" t="s">
        <v>21</v>
      </c>
    </row>
    <row r="4976" spans="1:8" hidden="1" x14ac:dyDescent="0.3">
      <c r="A4976" s="1">
        <v>5400</v>
      </c>
      <c r="B4976" s="1">
        <v>301834.15775999997</v>
      </c>
      <c r="C4976" s="1">
        <v>2709960.207473</v>
      </c>
      <c r="D4976" s="1">
        <v>72.277750999999995</v>
      </c>
      <c r="E4976" s="2">
        <v>-0.4</v>
      </c>
      <c r="F4976" s="1" t="s">
        <v>13</v>
      </c>
      <c r="G4976" s="1" t="s">
        <v>21</v>
      </c>
    </row>
    <row r="4977" spans="1:7" hidden="1" x14ac:dyDescent="0.3">
      <c r="A4977" s="1">
        <v>5400</v>
      </c>
      <c r="B4977" s="1">
        <v>301833.86963700003</v>
      </c>
      <c r="C4977" s="1">
        <v>2709960.8724429999</v>
      </c>
      <c r="D4977" s="1">
        <v>72.997606000000005</v>
      </c>
      <c r="E4977" s="2">
        <v>-0.32</v>
      </c>
      <c r="F4977" s="1" t="s">
        <v>13</v>
      </c>
      <c r="G4977" s="1" t="s">
        <v>21</v>
      </c>
    </row>
    <row r="4978" spans="1:7" hidden="1" x14ac:dyDescent="0.3">
      <c r="A4978" s="1">
        <v>5400</v>
      </c>
      <c r="B4978" s="1">
        <v>301833.53069300001</v>
      </c>
      <c r="C4978" s="1">
        <v>2709961.5415599998</v>
      </c>
      <c r="D4978" s="1">
        <v>73.736305999999999</v>
      </c>
      <c r="E4978" s="2">
        <v>-0.18</v>
      </c>
      <c r="F4978" s="1" t="s">
        <v>13</v>
      </c>
      <c r="G4978" s="1" t="s">
        <v>21</v>
      </c>
    </row>
    <row r="4979" spans="1:7" hidden="1" x14ac:dyDescent="0.3">
      <c r="A4979" s="1">
        <v>5400</v>
      </c>
      <c r="B4979" s="1">
        <v>301833.04467999999</v>
      </c>
      <c r="C4979" s="1">
        <v>2709962.0239400002</v>
      </c>
      <c r="D4979" s="1">
        <v>74.340003999999993</v>
      </c>
      <c r="E4979" s="2">
        <v>-0.13</v>
      </c>
      <c r="F4979" s="1" t="s">
        <v>13</v>
      </c>
      <c r="G4979" s="1" t="s">
        <v>21</v>
      </c>
    </row>
    <row r="4980" spans="1:7" hidden="1" x14ac:dyDescent="0.3">
      <c r="A4980" s="1">
        <v>5400</v>
      </c>
      <c r="B4980" s="1">
        <v>301832.49683700001</v>
      </c>
      <c r="C4980" s="1">
        <v>2709962.4720109999</v>
      </c>
      <c r="D4980" s="1">
        <v>74.930905999999993</v>
      </c>
      <c r="E4980" s="2">
        <v>-0.08</v>
      </c>
      <c r="F4980" s="1" t="s">
        <v>13</v>
      </c>
      <c r="G4980" s="1" t="s">
        <v>21</v>
      </c>
    </row>
    <row r="4981" spans="1:7" hidden="1" x14ac:dyDescent="0.3">
      <c r="A4981" s="1">
        <v>5400</v>
      </c>
      <c r="B4981" s="1">
        <v>301831.80614300002</v>
      </c>
      <c r="C4981" s="1">
        <v>2709962.9297699998</v>
      </c>
      <c r="D4981" s="1">
        <v>75.576761000000005</v>
      </c>
      <c r="E4981" s="2">
        <v>-0.11</v>
      </c>
      <c r="F4981" s="1" t="s">
        <v>13</v>
      </c>
      <c r="G4981" s="1" t="s">
        <v>21</v>
      </c>
    </row>
    <row r="4982" spans="1:7" hidden="1" x14ac:dyDescent="0.3">
      <c r="A4982" s="1">
        <v>5400</v>
      </c>
      <c r="B4982" s="1">
        <v>301831.11823899997</v>
      </c>
      <c r="C4982" s="1">
        <v>2709963.469943</v>
      </c>
      <c r="D4982" s="1">
        <v>76.303545999999997</v>
      </c>
      <c r="E4982" s="2">
        <v>-0.04</v>
      </c>
      <c r="F4982" s="1" t="s">
        <v>13</v>
      </c>
      <c r="G4982" s="1" t="s">
        <v>21</v>
      </c>
    </row>
    <row r="4983" spans="1:7" hidden="1" x14ac:dyDescent="0.3">
      <c r="A4983" s="1">
        <v>5400</v>
      </c>
      <c r="B4983" s="1">
        <v>301830.18705200002</v>
      </c>
      <c r="C4983" s="1">
        <v>2709963.705298</v>
      </c>
      <c r="D4983" s="1">
        <v>76.822800999999998</v>
      </c>
      <c r="E4983" s="2">
        <v>-7.0000000000000007E-2</v>
      </c>
      <c r="F4983" s="1" t="s">
        <v>13</v>
      </c>
      <c r="G4983" s="1" t="s">
        <v>21</v>
      </c>
    </row>
    <row r="4984" spans="1:7" hidden="1" x14ac:dyDescent="0.3">
      <c r="A4984" s="1">
        <v>5400</v>
      </c>
      <c r="B4984" s="1">
        <v>301832</v>
      </c>
      <c r="C4984" s="1">
        <v>2709966</v>
      </c>
      <c r="D4984" s="1">
        <v>78.447434999999999</v>
      </c>
      <c r="E4984" s="2">
        <v>1.1399999999999999</v>
      </c>
      <c r="F4984" s="1" t="s">
        <v>7</v>
      </c>
      <c r="G4984" s="1" t="s">
        <v>10</v>
      </c>
    </row>
    <row r="4985" spans="1:7" hidden="1" x14ac:dyDescent="0.3">
      <c r="A4985" s="1">
        <v>5400</v>
      </c>
      <c r="B4985" s="1">
        <v>301831.23220099998</v>
      </c>
      <c r="C4985" s="1">
        <v>2709969.3963930001</v>
      </c>
      <c r="D4985" s="1">
        <v>81.920100000000005</v>
      </c>
      <c r="E4985" s="2">
        <v>3.2</v>
      </c>
      <c r="G4985" s="1" t="s">
        <v>10</v>
      </c>
    </row>
    <row r="4986" spans="1:7" hidden="1" x14ac:dyDescent="0.3">
      <c r="A4986" s="1">
        <v>5400</v>
      </c>
      <c r="B4986" s="1">
        <v>301830.77152100002</v>
      </c>
      <c r="C4986" s="1">
        <v>2709971.434229</v>
      </c>
      <c r="D4986" s="1">
        <v>84.004074000000003</v>
      </c>
      <c r="E4986" s="2">
        <v>4.37</v>
      </c>
      <c r="F4986" s="1" t="s">
        <v>11</v>
      </c>
      <c r="G4986" s="1" t="s">
        <v>10</v>
      </c>
    </row>
    <row r="4987" spans="1:7" hidden="1" x14ac:dyDescent="0.3">
      <c r="A4987" s="1">
        <v>5400</v>
      </c>
      <c r="B4987" s="1">
        <v>301829.69660199998</v>
      </c>
      <c r="C4987" s="1">
        <v>2709976.189179</v>
      </c>
      <c r="D4987" s="1">
        <v>88.867643999999999</v>
      </c>
      <c r="E4987" s="2">
        <v>4.4000000000000004</v>
      </c>
      <c r="G4987" s="1" t="s">
        <v>10</v>
      </c>
    </row>
    <row r="4988" spans="1:7" hidden="1" x14ac:dyDescent="0.3">
      <c r="A4988" s="1">
        <v>5400</v>
      </c>
      <c r="B4988" s="1">
        <v>301828.92880300002</v>
      </c>
      <c r="C4988" s="1">
        <v>2709979.5855709999</v>
      </c>
      <c r="D4988" s="1">
        <v>92.342355999999995</v>
      </c>
      <c r="E4988" s="2">
        <v>4.3899999999999997</v>
      </c>
      <c r="G4988" s="1" t="s">
        <v>10</v>
      </c>
    </row>
    <row r="4989" spans="1:7" hidden="1" x14ac:dyDescent="0.3">
      <c r="A4989" s="1">
        <v>5400</v>
      </c>
      <c r="B4989" s="1">
        <v>301828.77524300001</v>
      </c>
      <c r="C4989" s="1">
        <v>2709980.2648499999</v>
      </c>
      <c r="D4989" s="1">
        <v>93.037364999999994</v>
      </c>
      <c r="E4989" s="2">
        <v>3.69</v>
      </c>
      <c r="G4989" s="1" t="s">
        <v>10</v>
      </c>
    </row>
    <row r="4990" spans="1:7" hidden="1" x14ac:dyDescent="0.3">
      <c r="A4990" s="1">
        <v>5400</v>
      </c>
      <c r="B4990" s="1">
        <v>301827.39320499997</v>
      </c>
      <c r="C4990" s="1">
        <v>2709986.3783570002</v>
      </c>
      <c r="D4990" s="1">
        <v>99.293334000000002</v>
      </c>
      <c r="E4990" s="2">
        <v>3.7</v>
      </c>
      <c r="G4990" s="1" t="s">
        <v>10</v>
      </c>
    </row>
    <row r="4991" spans="1:7" hidden="1" x14ac:dyDescent="0.3">
      <c r="A4991" s="1">
        <v>5400</v>
      </c>
      <c r="B4991" s="1">
        <v>301825.85760599998</v>
      </c>
      <c r="C4991" s="1">
        <v>2709993.171143</v>
      </c>
      <c r="D4991" s="1">
        <v>106.246043</v>
      </c>
      <c r="E4991" s="2">
        <v>3.69</v>
      </c>
      <c r="G4991" s="1" t="s">
        <v>10</v>
      </c>
    </row>
    <row r="4992" spans="1:7" hidden="1" x14ac:dyDescent="0.3"/>
    <row r="4993" spans="1:7" hidden="1" x14ac:dyDescent="0.3">
      <c r="A4993" s="1">
        <v>5450</v>
      </c>
      <c r="B4993" s="1">
        <v>301903</v>
      </c>
      <c r="C4993" s="1">
        <v>2709909</v>
      </c>
      <c r="D4993" s="1">
        <v>0</v>
      </c>
      <c r="E4993" s="2">
        <v>5.26</v>
      </c>
      <c r="G4993" s="1" t="s">
        <v>8</v>
      </c>
    </row>
    <row r="4994" spans="1:7" hidden="1" x14ac:dyDescent="0.3">
      <c r="A4994" s="1">
        <v>5450</v>
      </c>
      <c r="B4994" s="1">
        <v>301900.66666699998</v>
      </c>
      <c r="C4994" s="1">
        <v>2709915.3636360001</v>
      </c>
      <c r="D4994" s="1">
        <v>6.7779280000000002</v>
      </c>
      <c r="E4994" s="2">
        <v>5.13</v>
      </c>
      <c r="G4994" s="1" t="s">
        <v>8</v>
      </c>
    </row>
    <row r="4995" spans="1:7" hidden="1" x14ac:dyDescent="0.3">
      <c r="A4995" s="1">
        <v>5450</v>
      </c>
      <c r="B4995" s="1">
        <v>301897.33333300002</v>
      </c>
      <c r="C4995" s="1">
        <v>2709924.4545450001</v>
      </c>
      <c r="D4995" s="1">
        <v>16.460683</v>
      </c>
      <c r="E4995" s="2">
        <v>5.22</v>
      </c>
      <c r="G4995" s="1" t="s">
        <v>8</v>
      </c>
    </row>
    <row r="4996" spans="1:7" hidden="1" x14ac:dyDescent="0.3">
      <c r="A4996" s="1">
        <v>5450</v>
      </c>
      <c r="B4996" s="1">
        <v>301896.66666699998</v>
      </c>
      <c r="C4996" s="1">
        <v>2709926.2727270001</v>
      </c>
      <c r="D4996" s="1">
        <v>18.397234000000001</v>
      </c>
      <c r="E4996" s="2">
        <v>5.1100000000000003</v>
      </c>
      <c r="G4996" s="1" t="s">
        <v>8</v>
      </c>
    </row>
    <row r="4997" spans="1:7" hidden="1" x14ac:dyDescent="0.3">
      <c r="A4997" s="1">
        <v>5450</v>
      </c>
      <c r="B4997" s="1">
        <v>301894</v>
      </c>
      <c r="C4997" s="1">
        <v>2709933.5454549999</v>
      </c>
      <c r="D4997" s="1">
        <v>26.143438</v>
      </c>
      <c r="E4997" s="2">
        <v>4.26</v>
      </c>
      <c r="F4997" s="1" t="s">
        <v>8</v>
      </c>
      <c r="G4997" s="1" t="s">
        <v>8</v>
      </c>
    </row>
    <row r="4998" spans="1:7" hidden="1" x14ac:dyDescent="0.3">
      <c r="A4998" s="1">
        <v>5450</v>
      </c>
      <c r="B4998" s="1">
        <v>301893.33333300002</v>
      </c>
      <c r="C4998" s="1">
        <v>2709935.3636360001</v>
      </c>
      <c r="D4998" s="1">
        <v>28.079988</v>
      </c>
      <c r="E4998" s="2">
        <v>2.73</v>
      </c>
      <c r="G4998" s="1" t="s">
        <v>8</v>
      </c>
    </row>
    <row r="4999" spans="1:7" hidden="1" x14ac:dyDescent="0.3">
      <c r="A4999" s="1">
        <v>5450</v>
      </c>
      <c r="B4999" s="1">
        <v>301892.66666699998</v>
      </c>
      <c r="C4999" s="1">
        <v>2709937.181818</v>
      </c>
      <c r="D4999" s="1">
        <v>30.016539000000002</v>
      </c>
      <c r="E4999" s="2">
        <v>1.93</v>
      </c>
      <c r="G4999" s="1" t="s">
        <v>8</v>
      </c>
    </row>
    <row r="5000" spans="1:7" hidden="1" x14ac:dyDescent="0.3">
      <c r="A5000" s="1">
        <v>5450</v>
      </c>
      <c r="B5000" s="1">
        <v>301892</v>
      </c>
      <c r="C5000" s="1">
        <v>2709939</v>
      </c>
      <c r="D5000" s="1">
        <v>31.953091000000001</v>
      </c>
      <c r="E5000" s="2">
        <v>1.1200000000000001</v>
      </c>
      <c r="F5000" s="1" t="s">
        <v>7</v>
      </c>
      <c r="G5000" s="1" t="s">
        <v>8</v>
      </c>
    </row>
    <row r="5001" spans="1:7" hidden="1" x14ac:dyDescent="0.3">
      <c r="A5001" s="1">
        <v>5450</v>
      </c>
      <c r="B5001" s="1">
        <v>301891</v>
      </c>
      <c r="C5001" s="1">
        <v>2709941.7272729999</v>
      </c>
      <c r="D5001" s="1">
        <v>34.857917</v>
      </c>
      <c r="E5001" s="2">
        <v>0.11</v>
      </c>
      <c r="F5001" s="1" t="s">
        <v>19</v>
      </c>
      <c r="G5001" s="1" t="s">
        <v>8</v>
      </c>
    </row>
    <row r="5002" spans="1:7" hidden="1" x14ac:dyDescent="0.3">
      <c r="A5002" s="1">
        <v>5450</v>
      </c>
      <c r="B5002" s="1">
        <v>301890.19</v>
      </c>
      <c r="C5002" s="1">
        <v>2709944.31</v>
      </c>
      <c r="D5002" s="1">
        <v>37.561844999999998</v>
      </c>
      <c r="E5002" s="2">
        <v>-1.21</v>
      </c>
      <c r="F5002" s="1" t="s">
        <v>13</v>
      </c>
      <c r="G5002" s="1" t="s">
        <v>21</v>
      </c>
    </row>
    <row r="5003" spans="1:7" hidden="1" x14ac:dyDescent="0.3">
      <c r="A5003" s="1">
        <v>5450</v>
      </c>
      <c r="B5003" s="1">
        <v>301890.61</v>
      </c>
      <c r="C5003" s="1">
        <v>2709945.37</v>
      </c>
      <c r="D5003" s="1">
        <v>38.422505999999998</v>
      </c>
      <c r="E5003" s="2">
        <v>-1.31</v>
      </c>
      <c r="F5003" s="1" t="s">
        <v>13</v>
      </c>
      <c r="G5003" s="1" t="s">
        <v>21</v>
      </c>
    </row>
    <row r="5004" spans="1:7" hidden="1" x14ac:dyDescent="0.3">
      <c r="A5004" s="1">
        <v>5450</v>
      </c>
      <c r="B5004" s="1">
        <v>301890.87</v>
      </c>
      <c r="C5004" s="1">
        <v>2709946.38</v>
      </c>
      <c r="D5004" s="1">
        <v>39.298870999999998</v>
      </c>
      <c r="E5004" s="2">
        <v>-1.39</v>
      </c>
      <c r="F5004" s="1" t="s">
        <v>13</v>
      </c>
      <c r="G5004" s="1" t="s">
        <v>21</v>
      </c>
    </row>
    <row r="5005" spans="1:7" hidden="1" x14ac:dyDescent="0.3">
      <c r="A5005" s="1">
        <v>5450</v>
      </c>
      <c r="B5005" s="1">
        <v>301891.17</v>
      </c>
      <c r="C5005" s="1">
        <v>2709947.23</v>
      </c>
      <c r="D5005" s="1">
        <v>40.018518</v>
      </c>
      <c r="E5005" s="2">
        <v>-1.48</v>
      </c>
      <c r="F5005" s="1" t="s">
        <v>13</v>
      </c>
      <c r="G5005" s="1" t="s">
        <v>21</v>
      </c>
    </row>
    <row r="5006" spans="1:7" hidden="1" x14ac:dyDescent="0.3">
      <c r="A5006" s="1">
        <v>5450</v>
      </c>
      <c r="B5006" s="1">
        <v>301891.38</v>
      </c>
      <c r="C5006" s="1">
        <v>2709947.99</v>
      </c>
      <c r="D5006" s="1">
        <v>40.684696000000002</v>
      </c>
      <c r="E5006" s="2">
        <v>-1.56</v>
      </c>
      <c r="F5006" s="1" t="s">
        <v>13</v>
      </c>
      <c r="G5006" s="1" t="s">
        <v>21</v>
      </c>
    </row>
    <row r="5007" spans="1:7" hidden="1" x14ac:dyDescent="0.3">
      <c r="A5007" s="1">
        <v>5450</v>
      </c>
      <c r="B5007" s="1">
        <v>301891.61</v>
      </c>
      <c r="C5007" s="1">
        <v>2709948.72</v>
      </c>
      <c r="D5007" s="1">
        <v>41.320824000000002</v>
      </c>
      <c r="E5007" s="2">
        <v>-1.57</v>
      </c>
      <c r="F5007" s="1" t="s">
        <v>13</v>
      </c>
      <c r="G5007" s="1" t="s">
        <v>21</v>
      </c>
    </row>
    <row r="5008" spans="1:7" hidden="1" x14ac:dyDescent="0.3">
      <c r="A5008" s="1">
        <v>5450</v>
      </c>
      <c r="B5008" s="1">
        <v>301891.7</v>
      </c>
      <c r="C5008" s="1">
        <v>2709949.47</v>
      </c>
      <c r="D5008" s="1">
        <v>42.017983000000001</v>
      </c>
      <c r="E5008" s="2">
        <v>-1.61</v>
      </c>
      <c r="F5008" s="1" t="s">
        <v>13</v>
      </c>
      <c r="G5008" s="1" t="s">
        <v>21</v>
      </c>
    </row>
    <row r="5009" spans="1:7" hidden="1" x14ac:dyDescent="0.3">
      <c r="A5009" s="1">
        <v>5450</v>
      </c>
      <c r="B5009" s="1">
        <v>301891.75</v>
      </c>
      <c r="C5009" s="1">
        <v>2709950.17</v>
      </c>
      <c r="D5009" s="1">
        <v>42.679403000000001</v>
      </c>
      <c r="E5009" s="2">
        <v>-1.67</v>
      </c>
      <c r="F5009" s="1" t="s">
        <v>13</v>
      </c>
      <c r="G5009" s="1" t="s">
        <v>21</v>
      </c>
    </row>
    <row r="5010" spans="1:7" hidden="1" x14ac:dyDescent="0.3">
      <c r="A5010" s="1">
        <v>5450</v>
      </c>
      <c r="B5010" s="1">
        <v>301891.77</v>
      </c>
      <c r="C5010" s="1">
        <v>2709950.87</v>
      </c>
      <c r="D5010" s="1">
        <v>43.349854000000001</v>
      </c>
      <c r="E5010" s="2">
        <v>-1.73</v>
      </c>
      <c r="F5010" s="1" t="s">
        <v>13</v>
      </c>
      <c r="G5010" s="1" t="s">
        <v>21</v>
      </c>
    </row>
    <row r="5011" spans="1:7" hidden="1" x14ac:dyDescent="0.3">
      <c r="A5011" s="1">
        <v>5450</v>
      </c>
      <c r="B5011" s="1">
        <v>301891.71000000002</v>
      </c>
      <c r="C5011" s="1">
        <v>2709951.55</v>
      </c>
      <c r="D5011" s="1">
        <v>44.022342000000002</v>
      </c>
      <c r="E5011" s="2">
        <v>-1.72</v>
      </c>
      <c r="F5011" s="1" t="s">
        <v>13</v>
      </c>
      <c r="G5011" s="1" t="s">
        <v>21</v>
      </c>
    </row>
    <row r="5012" spans="1:7" hidden="1" x14ac:dyDescent="0.3">
      <c r="A5012" s="1">
        <v>5450</v>
      </c>
      <c r="B5012" s="1">
        <v>301891.55</v>
      </c>
      <c r="C5012" s="1">
        <v>2709952.17</v>
      </c>
      <c r="D5012" s="1">
        <v>44.662640000000003</v>
      </c>
      <c r="E5012" s="2">
        <v>-1.72</v>
      </c>
      <c r="F5012" s="1" t="s">
        <v>13</v>
      </c>
      <c r="G5012" s="1" t="s">
        <v>21</v>
      </c>
    </row>
    <row r="5013" spans="1:7" hidden="1" x14ac:dyDescent="0.3">
      <c r="A5013" s="1">
        <v>5450</v>
      </c>
      <c r="B5013" s="1">
        <v>301891.40000000002</v>
      </c>
      <c r="C5013" s="1">
        <v>2709952.76</v>
      </c>
      <c r="D5013" s="1">
        <v>45.271377000000001</v>
      </c>
      <c r="E5013" s="2">
        <v>-1.75</v>
      </c>
      <c r="F5013" s="1" t="s">
        <v>13</v>
      </c>
      <c r="G5013" s="1" t="s">
        <v>21</v>
      </c>
    </row>
    <row r="5014" spans="1:7" hidden="1" x14ac:dyDescent="0.3">
      <c r="A5014" s="1">
        <v>5450</v>
      </c>
      <c r="B5014" s="1">
        <v>301891.25</v>
      </c>
      <c r="C5014" s="1">
        <v>2709953.35</v>
      </c>
      <c r="D5014" s="1">
        <v>45.880116000000001</v>
      </c>
      <c r="E5014" s="2">
        <v>-1.78</v>
      </c>
      <c r="F5014" s="1" t="s">
        <v>13</v>
      </c>
      <c r="G5014" s="1" t="s">
        <v>21</v>
      </c>
    </row>
    <row r="5015" spans="1:7" hidden="1" x14ac:dyDescent="0.3">
      <c r="A5015" s="1">
        <v>5450</v>
      </c>
      <c r="B5015" s="1">
        <v>301891.12</v>
      </c>
      <c r="C5015" s="1">
        <v>2709953.94</v>
      </c>
      <c r="D5015" s="1">
        <v>46.483739</v>
      </c>
      <c r="E5015" s="2">
        <v>-1.84</v>
      </c>
      <c r="F5015" s="1" t="s">
        <v>13</v>
      </c>
      <c r="G5015" s="1" t="s">
        <v>21</v>
      </c>
    </row>
    <row r="5016" spans="1:7" hidden="1" x14ac:dyDescent="0.3">
      <c r="A5016" s="1">
        <v>5450</v>
      </c>
      <c r="B5016" s="1">
        <v>301890.96999999997</v>
      </c>
      <c r="C5016" s="1">
        <v>2709954.49</v>
      </c>
      <c r="D5016" s="1">
        <v>47.053809999999999</v>
      </c>
      <c r="E5016" s="2">
        <v>-1.82</v>
      </c>
      <c r="F5016" s="1" t="s">
        <v>13</v>
      </c>
      <c r="G5016" s="1" t="s">
        <v>21</v>
      </c>
    </row>
    <row r="5017" spans="1:7" hidden="1" x14ac:dyDescent="0.3">
      <c r="A5017" s="1">
        <v>5450</v>
      </c>
      <c r="B5017" s="1">
        <v>301890.82</v>
      </c>
      <c r="C5017" s="1">
        <v>2709955.06</v>
      </c>
      <c r="D5017" s="1">
        <v>47.643216000000002</v>
      </c>
      <c r="E5017" s="2">
        <v>-1.79</v>
      </c>
      <c r="F5017" s="1" t="s">
        <v>13</v>
      </c>
      <c r="G5017" s="1" t="s">
        <v>21</v>
      </c>
    </row>
    <row r="5018" spans="1:7" hidden="1" x14ac:dyDescent="0.3">
      <c r="A5018" s="1">
        <v>5450</v>
      </c>
      <c r="B5018" s="1">
        <v>301890.64</v>
      </c>
      <c r="C5018" s="1">
        <v>2709955.63</v>
      </c>
      <c r="D5018" s="1">
        <v>48.240299999999998</v>
      </c>
      <c r="E5018" s="2">
        <v>-1.71</v>
      </c>
      <c r="F5018" s="1" t="s">
        <v>13</v>
      </c>
      <c r="G5018" s="1" t="s">
        <v>21</v>
      </c>
    </row>
    <row r="5019" spans="1:7" hidden="1" x14ac:dyDescent="0.3">
      <c r="A5019" s="1">
        <v>5450</v>
      </c>
      <c r="B5019" s="1">
        <v>301890.43</v>
      </c>
      <c r="C5019" s="1">
        <v>2709956.22</v>
      </c>
      <c r="D5019" s="1">
        <v>48.864438</v>
      </c>
      <c r="E5019" s="2">
        <v>-1.68</v>
      </c>
      <c r="F5019" s="1" t="s">
        <v>13</v>
      </c>
      <c r="G5019" s="1" t="s">
        <v>21</v>
      </c>
    </row>
    <row r="5020" spans="1:7" hidden="1" x14ac:dyDescent="0.3">
      <c r="A5020" s="1">
        <v>5450</v>
      </c>
      <c r="B5020" s="1">
        <v>301890.19</v>
      </c>
      <c r="C5020" s="1">
        <v>2709956.8</v>
      </c>
      <c r="D5020" s="1">
        <v>49.486727000000002</v>
      </c>
      <c r="E5020" s="2">
        <v>-1.69</v>
      </c>
      <c r="F5020" s="1" t="s">
        <v>13</v>
      </c>
      <c r="G5020" s="1" t="s">
        <v>21</v>
      </c>
    </row>
    <row r="5021" spans="1:7" hidden="1" x14ac:dyDescent="0.3">
      <c r="A5021" s="1">
        <v>5450</v>
      </c>
      <c r="B5021" s="1">
        <v>301889.91999999998</v>
      </c>
      <c r="C5021" s="1">
        <v>2709957.38</v>
      </c>
      <c r="D5021" s="1">
        <v>50.116970999999999</v>
      </c>
      <c r="E5021" s="2">
        <v>-1.76</v>
      </c>
      <c r="F5021" s="1" t="s">
        <v>13</v>
      </c>
      <c r="G5021" s="1" t="s">
        <v>21</v>
      </c>
    </row>
    <row r="5022" spans="1:7" hidden="1" x14ac:dyDescent="0.3">
      <c r="A5022" s="1">
        <v>5450</v>
      </c>
      <c r="B5022" s="1">
        <v>301889.65000000002</v>
      </c>
      <c r="C5022" s="1">
        <v>2709957.98</v>
      </c>
      <c r="D5022" s="1">
        <v>50.766750000000002</v>
      </c>
      <c r="E5022" s="2">
        <v>-1.85</v>
      </c>
      <c r="F5022" s="1" t="s">
        <v>13</v>
      </c>
      <c r="G5022" s="1" t="s">
        <v>21</v>
      </c>
    </row>
    <row r="5023" spans="1:7" hidden="1" x14ac:dyDescent="0.3">
      <c r="A5023" s="1">
        <v>5450</v>
      </c>
      <c r="B5023" s="1">
        <v>301889.34000000003</v>
      </c>
      <c r="C5023" s="1">
        <v>2709958.56</v>
      </c>
      <c r="D5023" s="1">
        <v>51.408065999999998</v>
      </c>
      <c r="E5023" s="2">
        <v>-1.88</v>
      </c>
      <c r="F5023" s="1" t="s">
        <v>13</v>
      </c>
      <c r="G5023" s="1" t="s">
        <v>21</v>
      </c>
    </row>
    <row r="5024" spans="1:7" hidden="1" x14ac:dyDescent="0.3">
      <c r="A5024" s="1">
        <v>5450</v>
      </c>
      <c r="B5024" s="1">
        <v>301889.05</v>
      </c>
      <c r="C5024" s="1">
        <v>2709959.17</v>
      </c>
      <c r="D5024" s="1">
        <v>52.073326999999999</v>
      </c>
      <c r="E5024" s="2">
        <v>-1.97</v>
      </c>
      <c r="F5024" s="1" t="s">
        <v>13</v>
      </c>
      <c r="G5024" s="1" t="s">
        <v>21</v>
      </c>
    </row>
    <row r="5025" spans="1:8" hidden="1" x14ac:dyDescent="0.3">
      <c r="A5025" s="1">
        <v>5450</v>
      </c>
      <c r="B5025" s="1">
        <v>301888.73</v>
      </c>
      <c r="C5025" s="1">
        <v>2709959.76</v>
      </c>
      <c r="D5025" s="1">
        <v>52.727701000000003</v>
      </c>
      <c r="E5025" s="2">
        <v>-1.99</v>
      </c>
      <c r="F5025" s="1" t="s">
        <v>13</v>
      </c>
      <c r="G5025" s="1" t="s">
        <v>21</v>
      </c>
    </row>
    <row r="5026" spans="1:8" hidden="1" x14ac:dyDescent="0.3">
      <c r="A5026" s="1">
        <v>5450</v>
      </c>
      <c r="B5026" s="1">
        <v>301888.46000000002</v>
      </c>
      <c r="C5026" s="1">
        <v>2709960.39</v>
      </c>
      <c r="D5026" s="1">
        <v>53.407338000000003</v>
      </c>
      <c r="E5026" s="2">
        <v>-2.0299999999999998</v>
      </c>
      <c r="F5026" s="1" t="s">
        <v>13</v>
      </c>
      <c r="G5026" s="1" t="s">
        <v>21</v>
      </c>
    </row>
    <row r="5027" spans="1:8" hidden="1" x14ac:dyDescent="0.3">
      <c r="A5027" s="1">
        <v>5450</v>
      </c>
      <c r="B5027" s="1">
        <v>301888.21000000002</v>
      </c>
      <c r="C5027" s="1">
        <v>2709961</v>
      </c>
      <c r="D5027" s="1">
        <v>54.062409000000002</v>
      </c>
      <c r="E5027" s="2">
        <v>-2.0699999999999998</v>
      </c>
      <c r="F5027" s="1" t="s">
        <v>13</v>
      </c>
      <c r="G5027" s="1" t="s">
        <v>21</v>
      </c>
    </row>
    <row r="5028" spans="1:8" hidden="1" x14ac:dyDescent="0.3">
      <c r="A5028" s="1">
        <v>5450</v>
      </c>
      <c r="B5028" s="1">
        <v>301887.96999999997</v>
      </c>
      <c r="C5028" s="1">
        <v>2709961.64</v>
      </c>
      <c r="D5028" s="1">
        <v>54.743679999999998</v>
      </c>
      <c r="E5028" s="2">
        <v>-2.04</v>
      </c>
      <c r="F5028" s="1" t="s">
        <v>13</v>
      </c>
      <c r="G5028" s="1" t="s">
        <v>21</v>
      </c>
    </row>
    <row r="5029" spans="1:8" hidden="1" x14ac:dyDescent="0.3">
      <c r="A5029" s="1">
        <v>5450</v>
      </c>
      <c r="B5029" s="1">
        <v>301887.7</v>
      </c>
      <c r="C5029" s="1">
        <v>2709962.27</v>
      </c>
      <c r="D5029" s="1">
        <v>55.423667000000002</v>
      </c>
      <c r="E5029" s="2">
        <v>-2.0299999999999998</v>
      </c>
      <c r="F5029" s="1" t="s">
        <v>13</v>
      </c>
      <c r="G5029" s="1" t="s">
        <v>21</v>
      </c>
    </row>
    <row r="5030" spans="1:8" x14ac:dyDescent="0.3">
      <c r="A5030" s="1">
        <v>5450</v>
      </c>
      <c r="B5030" s="1">
        <v>301887.43</v>
      </c>
      <c r="C5030" s="1">
        <v>2709962.94</v>
      </c>
      <c r="D5030" s="1">
        <v>56.142217000000002</v>
      </c>
      <c r="E5030" s="2">
        <v>-1.96</v>
      </c>
      <c r="F5030" s="1" t="s">
        <v>13</v>
      </c>
      <c r="G5030" s="1" t="s">
        <v>21</v>
      </c>
      <c r="H5030" t="s">
        <v>28</v>
      </c>
    </row>
    <row r="5031" spans="1:8" hidden="1" x14ac:dyDescent="0.3">
      <c r="A5031" s="1">
        <v>5450</v>
      </c>
      <c r="B5031" s="1">
        <v>301887.12</v>
      </c>
      <c r="C5031" s="1">
        <v>2709963.63</v>
      </c>
      <c r="D5031" s="1">
        <v>56.891222999999997</v>
      </c>
      <c r="E5031" s="2">
        <v>-1.86</v>
      </c>
      <c r="F5031" s="1" t="s">
        <v>13</v>
      </c>
      <c r="G5031" s="1" t="s">
        <v>21</v>
      </c>
    </row>
    <row r="5032" spans="1:8" hidden="1" x14ac:dyDescent="0.3">
      <c r="A5032" s="1">
        <v>5450</v>
      </c>
      <c r="B5032" s="1">
        <v>301886.77</v>
      </c>
      <c r="C5032" s="1">
        <v>2709964.34</v>
      </c>
      <c r="D5032" s="1">
        <v>57.670864000000002</v>
      </c>
      <c r="E5032" s="2">
        <v>-1.75</v>
      </c>
      <c r="F5032" s="1" t="s">
        <v>13</v>
      </c>
      <c r="G5032" s="1" t="s">
        <v>21</v>
      </c>
    </row>
    <row r="5033" spans="1:8" hidden="1" x14ac:dyDescent="0.3">
      <c r="A5033" s="1">
        <v>5450</v>
      </c>
      <c r="B5033" s="1">
        <v>301886.40000000002</v>
      </c>
      <c r="C5033" s="1">
        <v>2709965.07</v>
      </c>
      <c r="D5033" s="1">
        <v>58.475678000000002</v>
      </c>
      <c r="E5033" s="2">
        <v>-1.67</v>
      </c>
      <c r="F5033" s="1" t="s">
        <v>13</v>
      </c>
      <c r="G5033" s="1" t="s">
        <v>21</v>
      </c>
    </row>
    <row r="5034" spans="1:8" hidden="1" x14ac:dyDescent="0.3">
      <c r="A5034" s="1">
        <v>5450</v>
      </c>
      <c r="B5034" s="1">
        <v>301886.05</v>
      </c>
      <c r="C5034" s="1">
        <v>2709965.83</v>
      </c>
      <c r="D5034" s="1">
        <v>59.303890000000003</v>
      </c>
      <c r="E5034" s="2">
        <v>-1.57</v>
      </c>
      <c r="F5034" s="1" t="s">
        <v>13</v>
      </c>
      <c r="G5034" s="1" t="s">
        <v>21</v>
      </c>
    </row>
    <row r="5035" spans="1:8" hidden="1" x14ac:dyDescent="0.3">
      <c r="A5035" s="1">
        <v>5450</v>
      </c>
      <c r="B5035" s="1">
        <v>301885.65000000002</v>
      </c>
      <c r="C5035" s="1">
        <v>2709966.59</v>
      </c>
      <c r="D5035" s="1">
        <v>60.146742000000003</v>
      </c>
      <c r="E5035" s="2">
        <v>-1.5</v>
      </c>
      <c r="F5035" s="1" t="s">
        <v>13</v>
      </c>
      <c r="G5035" s="1" t="s">
        <v>21</v>
      </c>
    </row>
    <row r="5036" spans="1:8" hidden="1" x14ac:dyDescent="0.3">
      <c r="A5036" s="1">
        <v>5450</v>
      </c>
      <c r="B5036" s="1">
        <v>301885.28000000003</v>
      </c>
      <c r="C5036" s="1">
        <v>2709967.37</v>
      </c>
      <c r="D5036" s="1">
        <v>61.000453</v>
      </c>
      <c r="E5036" s="2">
        <v>-1.35</v>
      </c>
      <c r="F5036" s="1" t="s">
        <v>13</v>
      </c>
      <c r="G5036" s="1" t="s">
        <v>21</v>
      </c>
    </row>
    <row r="5037" spans="1:8" hidden="1" x14ac:dyDescent="0.3">
      <c r="A5037" s="1">
        <v>5450</v>
      </c>
      <c r="B5037" s="1">
        <v>301884.94</v>
      </c>
      <c r="C5037" s="1">
        <v>2709968.17</v>
      </c>
      <c r="D5037" s="1">
        <v>61.864792000000001</v>
      </c>
      <c r="E5037" s="2">
        <v>-1.21</v>
      </c>
      <c r="F5037" s="1" t="s">
        <v>13</v>
      </c>
      <c r="G5037" s="1" t="s">
        <v>21</v>
      </c>
    </row>
    <row r="5038" spans="1:8" hidden="1" x14ac:dyDescent="0.3">
      <c r="A5038" s="1">
        <v>5450</v>
      </c>
      <c r="B5038" s="1">
        <v>301884.63</v>
      </c>
      <c r="C5038" s="1">
        <v>2709968.92</v>
      </c>
      <c r="D5038" s="1">
        <v>62.672668000000002</v>
      </c>
      <c r="E5038" s="2">
        <v>-1.04</v>
      </c>
      <c r="F5038" s="1" t="s">
        <v>13</v>
      </c>
      <c r="G5038" s="1" t="s">
        <v>21</v>
      </c>
    </row>
    <row r="5039" spans="1:8" hidden="1" x14ac:dyDescent="0.3">
      <c r="A5039" s="1">
        <v>5450</v>
      </c>
      <c r="B5039" s="1">
        <v>301884.44</v>
      </c>
      <c r="C5039" s="1">
        <v>2709969.65</v>
      </c>
      <c r="D5039" s="1">
        <v>63.426304000000002</v>
      </c>
      <c r="E5039" s="2">
        <v>-0.92</v>
      </c>
      <c r="F5039" s="1" t="s">
        <v>13</v>
      </c>
      <c r="G5039" s="1" t="s">
        <v>21</v>
      </c>
    </row>
    <row r="5040" spans="1:8" hidden="1" x14ac:dyDescent="0.3">
      <c r="A5040" s="1">
        <v>5450</v>
      </c>
      <c r="B5040" s="1">
        <v>301884.46000000002</v>
      </c>
      <c r="C5040" s="1">
        <v>2709970.31</v>
      </c>
      <c r="D5040" s="1">
        <v>64.051913999999996</v>
      </c>
      <c r="E5040" s="2">
        <v>-0.79</v>
      </c>
      <c r="F5040" s="1" t="s">
        <v>13</v>
      </c>
      <c r="G5040" s="1" t="s">
        <v>21</v>
      </c>
    </row>
    <row r="5041" spans="1:7" hidden="1" x14ac:dyDescent="0.3">
      <c r="A5041" s="1">
        <v>5450</v>
      </c>
      <c r="B5041" s="1">
        <v>301879.01191900001</v>
      </c>
      <c r="C5041" s="1">
        <v>2709980.1314480002</v>
      </c>
      <c r="D5041" s="1">
        <v>75.067375999999996</v>
      </c>
      <c r="E5041" s="2">
        <v>1.1200000000000001</v>
      </c>
      <c r="F5041" s="1" t="s">
        <v>7</v>
      </c>
      <c r="G5041" s="1" t="s">
        <v>10</v>
      </c>
    </row>
    <row r="5042" spans="1:7" hidden="1" x14ac:dyDescent="0.3">
      <c r="A5042" s="1">
        <v>5450</v>
      </c>
      <c r="B5042" s="1">
        <v>301877.793015</v>
      </c>
      <c r="C5042" s="1">
        <v>2709985.3155959998</v>
      </c>
      <c r="D5042" s="1">
        <v>80.370779999999996</v>
      </c>
      <c r="E5042" s="2">
        <v>2.29</v>
      </c>
      <c r="G5042" s="1" t="s">
        <v>10</v>
      </c>
    </row>
    <row r="5043" spans="1:7" hidden="1" x14ac:dyDescent="0.3">
      <c r="A5043" s="1">
        <v>5450</v>
      </c>
      <c r="B5043" s="1">
        <v>301877.06167299999</v>
      </c>
      <c r="C5043" s="1">
        <v>2709988.4260840002</v>
      </c>
      <c r="D5043" s="1">
        <v>83.554171999999994</v>
      </c>
      <c r="E5043" s="2">
        <v>3.68</v>
      </c>
      <c r="G5043" s="1" t="s">
        <v>10</v>
      </c>
    </row>
    <row r="5044" spans="1:7" hidden="1" x14ac:dyDescent="0.3">
      <c r="A5044" s="1">
        <v>5450</v>
      </c>
      <c r="B5044" s="1">
        <v>301876.574112</v>
      </c>
      <c r="C5044" s="1">
        <v>2709990.4997430001</v>
      </c>
      <c r="D5044" s="1">
        <v>85.676925999999995</v>
      </c>
      <c r="E5044" s="2">
        <v>4.57</v>
      </c>
      <c r="F5044" s="1" t="s">
        <v>11</v>
      </c>
      <c r="G5044" s="1" t="s">
        <v>10</v>
      </c>
    </row>
    <row r="5045" spans="1:7" hidden="1" x14ac:dyDescent="0.3">
      <c r="A5045" s="1">
        <v>5450</v>
      </c>
      <c r="B5045" s="1">
        <v>301875.35520799999</v>
      </c>
      <c r="C5045" s="1">
        <v>2709995.6838910002</v>
      </c>
      <c r="D5045" s="1">
        <v>90.985337000000001</v>
      </c>
      <c r="E5045" s="2">
        <v>4.4400000000000004</v>
      </c>
      <c r="G5045" s="1" t="s">
        <v>10</v>
      </c>
    </row>
    <row r="5046" spans="1:7" hidden="1" x14ac:dyDescent="0.3">
      <c r="A5046" s="1">
        <v>5450</v>
      </c>
      <c r="B5046" s="1">
        <v>301874.13630499999</v>
      </c>
      <c r="C5046" s="1">
        <v>2710000.8680380001</v>
      </c>
      <c r="D5046" s="1">
        <v>96.295635000000004</v>
      </c>
      <c r="E5046" s="2">
        <v>4.32</v>
      </c>
      <c r="G5046" s="1" t="s">
        <v>10</v>
      </c>
    </row>
    <row r="5047" spans="1:7" hidden="1" x14ac:dyDescent="0.3">
      <c r="A5047" s="1">
        <v>5450</v>
      </c>
      <c r="B5047" s="1">
        <v>301872.91740099998</v>
      </c>
      <c r="C5047" s="1">
        <v>2710006.0521860002</v>
      </c>
      <c r="D5047" s="1">
        <v>101.607527</v>
      </c>
      <c r="E5047" s="2">
        <v>4.3</v>
      </c>
      <c r="G5047" s="1" t="s">
        <v>10</v>
      </c>
    </row>
    <row r="5048" spans="1:7" hidden="1" x14ac:dyDescent="0.3">
      <c r="A5048" s="1">
        <v>5450</v>
      </c>
      <c r="B5048" s="1">
        <v>301871.69849799998</v>
      </c>
      <c r="C5048" s="1">
        <v>2710011.236333</v>
      </c>
      <c r="D5048" s="1">
        <v>106.92077399999999</v>
      </c>
      <c r="E5048" s="2">
        <v>4.21</v>
      </c>
      <c r="G5048" s="1" t="s">
        <v>10</v>
      </c>
    </row>
    <row r="5049" spans="1:7" hidden="1" x14ac:dyDescent="0.3"/>
    <row r="5050" spans="1:7" hidden="1" x14ac:dyDescent="0.3">
      <c r="A5050" s="1">
        <v>5500</v>
      </c>
      <c r="B5050" s="1">
        <v>301948</v>
      </c>
      <c r="C5050" s="1">
        <v>2709923</v>
      </c>
      <c r="D5050" s="1">
        <v>0</v>
      </c>
      <c r="E5050" s="2">
        <v>5.22</v>
      </c>
      <c r="G5050" s="1" t="s">
        <v>8</v>
      </c>
    </row>
    <row r="5051" spans="1:7" hidden="1" x14ac:dyDescent="0.3">
      <c r="A5051" s="1">
        <v>5500</v>
      </c>
      <c r="B5051" s="1">
        <v>301945.81818200002</v>
      </c>
      <c r="C5051" s="1">
        <v>2709931.7272729999</v>
      </c>
      <c r="D5051" s="1">
        <v>8.9958670000000005</v>
      </c>
      <c r="E5051" s="2">
        <v>5.27</v>
      </c>
      <c r="G5051" s="1" t="s">
        <v>8</v>
      </c>
    </row>
    <row r="5052" spans="1:7" hidden="1" x14ac:dyDescent="0.3">
      <c r="A5052" s="1">
        <v>5500</v>
      </c>
      <c r="B5052" s="1">
        <v>301943.39393899997</v>
      </c>
      <c r="C5052" s="1">
        <v>2709941.4242420001</v>
      </c>
      <c r="D5052" s="1">
        <v>18.991274000000001</v>
      </c>
      <c r="E5052" s="2">
        <v>5.26</v>
      </c>
      <c r="G5052" s="1" t="s">
        <v>8</v>
      </c>
    </row>
    <row r="5053" spans="1:7" hidden="1" x14ac:dyDescent="0.3">
      <c r="A5053" s="1">
        <v>5500</v>
      </c>
      <c r="B5053" s="1">
        <v>301942.90909099998</v>
      </c>
      <c r="C5053" s="1">
        <v>2709943.3636360001</v>
      </c>
      <c r="D5053" s="1">
        <v>20.990355999999998</v>
      </c>
      <c r="E5053" s="2">
        <v>4.99</v>
      </c>
      <c r="F5053" s="1" t="s">
        <v>8</v>
      </c>
      <c r="G5053" s="1" t="s">
        <v>8</v>
      </c>
    </row>
    <row r="5054" spans="1:7" hidden="1" x14ac:dyDescent="0.3">
      <c r="A5054" s="1">
        <v>5500</v>
      </c>
      <c r="B5054" s="1">
        <v>301941.69696999999</v>
      </c>
      <c r="C5054" s="1">
        <v>2709948.212121</v>
      </c>
      <c r="D5054" s="1">
        <v>25.988059</v>
      </c>
      <c r="E5054" s="2">
        <v>4.24</v>
      </c>
      <c r="G5054" s="1" t="s">
        <v>8</v>
      </c>
    </row>
    <row r="5055" spans="1:7" hidden="1" x14ac:dyDescent="0.3">
      <c r="A5055" s="1">
        <v>5500</v>
      </c>
      <c r="B5055" s="1">
        <v>301940.96969699999</v>
      </c>
      <c r="C5055" s="1">
        <v>2709951.121212</v>
      </c>
      <c r="D5055" s="1">
        <v>28.986681999999998</v>
      </c>
      <c r="E5055" s="2">
        <v>1.89</v>
      </c>
      <c r="G5055" s="1" t="s">
        <v>8</v>
      </c>
    </row>
    <row r="5056" spans="1:7" hidden="1" x14ac:dyDescent="0.3">
      <c r="A5056" s="1">
        <v>5500</v>
      </c>
      <c r="B5056" s="1">
        <v>301940</v>
      </c>
      <c r="C5056" s="1">
        <v>2709955</v>
      </c>
      <c r="D5056" s="1">
        <v>32.984845</v>
      </c>
      <c r="E5056" s="2">
        <v>1.1299999999999999</v>
      </c>
      <c r="F5056" s="1" t="s">
        <v>7</v>
      </c>
      <c r="G5056" s="1" t="s">
        <v>8</v>
      </c>
    </row>
    <row r="5057" spans="1:8" hidden="1" x14ac:dyDescent="0.3">
      <c r="A5057" s="1">
        <v>5500</v>
      </c>
      <c r="B5057" s="1">
        <v>301939.51515200001</v>
      </c>
      <c r="C5057" s="1">
        <v>2709956.939394</v>
      </c>
      <c r="D5057" s="1">
        <v>34.983925999999997</v>
      </c>
      <c r="E5057" s="2">
        <v>0.82</v>
      </c>
      <c r="F5057" s="1" t="s">
        <v>19</v>
      </c>
      <c r="G5057" s="1" t="s">
        <v>8</v>
      </c>
    </row>
    <row r="5058" spans="1:8" hidden="1" x14ac:dyDescent="0.3">
      <c r="A5058" s="1">
        <v>5500</v>
      </c>
      <c r="B5058" s="1">
        <v>301939.17</v>
      </c>
      <c r="C5058" s="1">
        <v>2709959.82</v>
      </c>
      <c r="D5058" s="1">
        <v>37.863984000000002</v>
      </c>
      <c r="E5058" s="2">
        <v>-0.81</v>
      </c>
      <c r="F5058" s="1" t="s">
        <v>13</v>
      </c>
      <c r="G5058" s="1" t="s">
        <v>21</v>
      </c>
    </row>
    <row r="5059" spans="1:8" hidden="1" x14ac:dyDescent="0.3">
      <c r="A5059" s="1">
        <v>5500</v>
      </c>
      <c r="B5059" s="1">
        <v>301938.65999999997</v>
      </c>
      <c r="C5059" s="1">
        <v>2709960.59</v>
      </c>
      <c r="D5059" s="1">
        <v>38.732979</v>
      </c>
      <c r="E5059" s="2">
        <v>-1.0900000000000001</v>
      </c>
      <c r="F5059" s="1" t="s">
        <v>13</v>
      </c>
      <c r="G5059" s="1" t="s">
        <v>21</v>
      </c>
    </row>
    <row r="5060" spans="1:8" hidden="1" x14ac:dyDescent="0.3">
      <c r="A5060" s="1">
        <v>5500</v>
      </c>
      <c r="B5060" s="1">
        <v>301938.3</v>
      </c>
      <c r="C5060" s="1">
        <v>2709961.39</v>
      </c>
      <c r="D5060" s="1">
        <v>39.596491</v>
      </c>
      <c r="E5060" s="2">
        <v>-1.31</v>
      </c>
      <c r="F5060" s="1" t="s">
        <v>13</v>
      </c>
      <c r="G5060" s="1" t="s">
        <v>21</v>
      </c>
    </row>
    <row r="5061" spans="1:8" hidden="1" x14ac:dyDescent="0.3">
      <c r="A5061" s="1">
        <v>5500</v>
      </c>
      <c r="B5061" s="1">
        <v>301938.01</v>
      </c>
      <c r="C5061" s="1">
        <v>2709962.24</v>
      </c>
      <c r="D5061" s="1">
        <v>40.491698999999997</v>
      </c>
      <c r="E5061" s="2">
        <v>-1.46</v>
      </c>
      <c r="F5061" s="1" t="s">
        <v>13</v>
      </c>
      <c r="G5061" s="1" t="s">
        <v>21</v>
      </c>
    </row>
    <row r="5062" spans="1:8" hidden="1" x14ac:dyDescent="0.3">
      <c r="A5062" s="1">
        <v>5500</v>
      </c>
      <c r="B5062" s="1">
        <v>301937.75</v>
      </c>
      <c r="C5062" s="1">
        <v>2709963.1</v>
      </c>
      <c r="D5062" s="1">
        <v>41.389279999999999</v>
      </c>
      <c r="E5062" s="2">
        <v>-1.56</v>
      </c>
      <c r="F5062" s="1" t="s">
        <v>13</v>
      </c>
      <c r="G5062" s="1" t="s">
        <v>21</v>
      </c>
    </row>
    <row r="5063" spans="1:8" hidden="1" x14ac:dyDescent="0.3">
      <c r="A5063" s="1">
        <v>5500</v>
      </c>
      <c r="B5063" s="1">
        <v>301937.49</v>
      </c>
      <c r="C5063" s="1">
        <v>2709963.96</v>
      </c>
      <c r="D5063" s="1">
        <v>42.286897000000003</v>
      </c>
      <c r="E5063" s="2">
        <v>-1.65</v>
      </c>
      <c r="F5063" s="1" t="s">
        <v>13</v>
      </c>
      <c r="G5063" s="1" t="s">
        <v>21</v>
      </c>
    </row>
    <row r="5064" spans="1:8" hidden="1" x14ac:dyDescent="0.3">
      <c r="A5064" s="1">
        <v>5500</v>
      </c>
      <c r="B5064" s="1">
        <v>301937.21000000002</v>
      </c>
      <c r="C5064" s="1">
        <v>2709964.84</v>
      </c>
      <c r="D5064" s="1">
        <v>43.208908000000001</v>
      </c>
      <c r="E5064" s="2">
        <v>-1.69</v>
      </c>
      <c r="F5064" s="1" t="s">
        <v>13</v>
      </c>
      <c r="G5064" s="1" t="s">
        <v>21</v>
      </c>
    </row>
    <row r="5065" spans="1:8" hidden="1" x14ac:dyDescent="0.3">
      <c r="A5065" s="1">
        <v>5500</v>
      </c>
      <c r="B5065" s="1">
        <v>301937</v>
      </c>
      <c r="C5065" s="1">
        <v>2709965.72</v>
      </c>
      <c r="D5065" s="1">
        <v>44.113472000000002</v>
      </c>
      <c r="E5065" s="2">
        <v>-1.74</v>
      </c>
      <c r="F5065" s="1" t="s">
        <v>13</v>
      </c>
      <c r="G5065" s="1" t="s">
        <v>21</v>
      </c>
    </row>
    <row r="5066" spans="1:8" hidden="1" x14ac:dyDescent="0.3">
      <c r="A5066" s="1">
        <v>5500</v>
      </c>
      <c r="B5066" s="1">
        <v>301936.74</v>
      </c>
      <c r="C5066" s="1">
        <v>2709966.61</v>
      </c>
      <c r="D5066" s="1">
        <v>45.040201000000003</v>
      </c>
      <c r="E5066" s="2">
        <v>-1.78</v>
      </c>
      <c r="F5066" s="1" t="s">
        <v>13</v>
      </c>
      <c r="G5066" s="1" t="s">
        <v>21</v>
      </c>
    </row>
    <row r="5067" spans="1:8" hidden="1" x14ac:dyDescent="0.3">
      <c r="A5067" s="1">
        <v>5500</v>
      </c>
      <c r="B5067" s="1">
        <v>301936.53000000003</v>
      </c>
      <c r="C5067" s="1">
        <v>2709967.5</v>
      </c>
      <c r="D5067" s="1">
        <v>45.954444000000002</v>
      </c>
      <c r="E5067" s="2">
        <v>-1.8</v>
      </c>
      <c r="F5067" s="1" t="s">
        <v>13</v>
      </c>
      <c r="G5067" s="1" t="s">
        <v>21</v>
      </c>
    </row>
    <row r="5068" spans="1:8" hidden="1" x14ac:dyDescent="0.3">
      <c r="A5068" s="1">
        <v>5500</v>
      </c>
      <c r="B5068" s="1">
        <v>301936.26</v>
      </c>
      <c r="C5068" s="1">
        <v>2709968.4</v>
      </c>
      <c r="D5068" s="1">
        <v>46.893363999999998</v>
      </c>
      <c r="E5068" s="2">
        <v>-1.87</v>
      </c>
      <c r="F5068" s="1" t="s">
        <v>13</v>
      </c>
      <c r="G5068" s="1" t="s">
        <v>21</v>
      </c>
    </row>
    <row r="5069" spans="1:8" hidden="1" x14ac:dyDescent="0.3">
      <c r="A5069" s="1">
        <v>5500</v>
      </c>
      <c r="B5069" s="1">
        <v>301936.06</v>
      </c>
      <c r="C5069" s="1">
        <v>2709969.29</v>
      </c>
      <c r="D5069" s="1">
        <v>47.805101000000001</v>
      </c>
      <c r="E5069" s="2">
        <v>-1.88</v>
      </c>
      <c r="F5069" s="1" t="s">
        <v>13</v>
      </c>
      <c r="G5069" s="1" t="s">
        <v>21</v>
      </c>
    </row>
    <row r="5070" spans="1:8" hidden="1" x14ac:dyDescent="0.3">
      <c r="A5070" s="1">
        <v>5500</v>
      </c>
      <c r="B5070" s="1">
        <v>301935.8</v>
      </c>
      <c r="C5070" s="1">
        <v>2709970.16</v>
      </c>
      <c r="D5070" s="1">
        <v>48.712479000000002</v>
      </c>
      <c r="E5070" s="2">
        <v>-1.94</v>
      </c>
      <c r="F5070" s="1" t="s">
        <v>13</v>
      </c>
      <c r="G5070" s="1" t="s">
        <v>21</v>
      </c>
    </row>
    <row r="5071" spans="1:8" hidden="1" x14ac:dyDescent="0.3">
      <c r="A5071" s="1">
        <v>5500</v>
      </c>
      <c r="B5071" s="1">
        <v>301935.52</v>
      </c>
      <c r="C5071" s="1">
        <v>2709971.04</v>
      </c>
      <c r="D5071" s="1">
        <v>49.634585000000001</v>
      </c>
      <c r="E5071" s="2">
        <v>-1.95</v>
      </c>
      <c r="F5071" s="1" t="s">
        <v>13</v>
      </c>
      <c r="G5071" s="1" t="s">
        <v>21</v>
      </c>
    </row>
    <row r="5072" spans="1:8" x14ac:dyDescent="0.3">
      <c r="A5072" s="1">
        <v>5500</v>
      </c>
      <c r="B5072" s="1">
        <v>301935.21000000002</v>
      </c>
      <c r="C5072" s="1">
        <v>2709971.86</v>
      </c>
      <c r="D5072" s="1">
        <v>50.506273999999998</v>
      </c>
      <c r="E5072" s="2">
        <v>-1.95</v>
      </c>
      <c r="F5072" s="1" t="s">
        <v>13</v>
      </c>
      <c r="G5072" s="1" t="s">
        <v>21</v>
      </c>
      <c r="H5072" t="s">
        <v>29</v>
      </c>
    </row>
    <row r="5073" spans="1:7" hidden="1" x14ac:dyDescent="0.3">
      <c r="A5073" s="1">
        <v>5500</v>
      </c>
      <c r="B5073" s="1">
        <v>301934.86</v>
      </c>
      <c r="C5073" s="1">
        <v>2709972.68</v>
      </c>
      <c r="D5073" s="1">
        <v>51.388345000000001</v>
      </c>
      <c r="E5073" s="2">
        <v>-1.96</v>
      </c>
      <c r="F5073" s="1" t="s">
        <v>13</v>
      </c>
      <c r="G5073" s="1" t="s">
        <v>21</v>
      </c>
    </row>
    <row r="5074" spans="1:7" hidden="1" x14ac:dyDescent="0.3">
      <c r="A5074" s="1">
        <v>5500</v>
      </c>
      <c r="B5074" s="1">
        <v>301934.55</v>
      </c>
      <c r="C5074" s="1">
        <v>2709973.48</v>
      </c>
      <c r="D5074" s="1">
        <v>52.241104</v>
      </c>
      <c r="E5074" s="2">
        <v>-1.98</v>
      </c>
      <c r="F5074" s="1" t="s">
        <v>13</v>
      </c>
      <c r="G5074" s="1" t="s">
        <v>21</v>
      </c>
    </row>
    <row r="5075" spans="1:7" hidden="1" x14ac:dyDescent="0.3">
      <c r="A5075" s="1">
        <v>5500</v>
      </c>
      <c r="B5075" s="1">
        <v>301934.21999999997</v>
      </c>
      <c r="C5075" s="1">
        <v>2709974.26</v>
      </c>
      <c r="D5075" s="1">
        <v>53.079901999999997</v>
      </c>
      <c r="E5075" s="2">
        <v>-1.96</v>
      </c>
      <c r="F5075" s="1" t="s">
        <v>13</v>
      </c>
      <c r="G5075" s="1" t="s">
        <v>21</v>
      </c>
    </row>
    <row r="5076" spans="1:7" hidden="1" x14ac:dyDescent="0.3">
      <c r="A5076" s="1">
        <v>5500</v>
      </c>
      <c r="B5076" s="1">
        <v>301933.86</v>
      </c>
      <c r="C5076" s="1">
        <v>2709974.98</v>
      </c>
      <c r="D5076" s="1">
        <v>53.868915000000001</v>
      </c>
      <c r="E5076" s="2">
        <v>-1.86</v>
      </c>
      <c r="F5076" s="1" t="s">
        <v>13</v>
      </c>
      <c r="G5076" s="1" t="s">
        <v>21</v>
      </c>
    </row>
    <row r="5077" spans="1:7" hidden="1" x14ac:dyDescent="0.3">
      <c r="A5077" s="1">
        <v>5500</v>
      </c>
      <c r="B5077" s="1">
        <v>301933.31673299999</v>
      </c>
      <c r="C5077" s="1">
        <v>2709975.6307669999</v>
      </c>
      <c r="D5077" s="1">
        <v>54.640607000000003</v>
      </c>
      <c r="E5077" s="2">
        <v>-1.75</v>
      </c>
      <c r="F5077" s="1" t="s">
        <v>13</v>
      </c>
      <c r="G5077" s="1" t="s">
        <v>21</v>
      </c>
    </row>
    <row r="5078" spans="1:7" hidden="1" x14ac:dyDescent="0.3">
      <c r="A5078" s="1">
        <v>5500</v>
      </c>
      <c r="B5078" s="1">
        <v>301933.15999999997</v>
      </c>
      <c r="C5078" s="1">
        <v>2709976.39</v>
      </c>
      <c r="D5078" s="1">
        <v>55.414057</v>
      </c>
      <c r="E5078" s="2">
        <v>-1.61</v>
      </c>
      <c r="F5078" s="1" t="s">
        <v>13</v>
      </c>
      <c r="G5078" s="1" t="s">
        <v>21</v>
      </c>
    </row>
    <row r="5079" spans="1:7" hidden="1" x14ac:dyDescent="0.3">
      <c r="A5079" s="1">
        <v>5500</v>
      </c>
      <c r="B5079" s="1">
        <v>301933.05385199998</v>
      </c>
      <c r="C5079" s="1">
        <v>2709977.1428160002</v>
      </c>
      <c r="D5079" s="1">
        <v>56.16789</v>
      </c>
      <c r="E5079" s="2">
        <v>-1.49</v>
      </c>
      <c r="F5079" s="1" t="s">
        <v>13</v>
      </c>
      <c r="G5079" s="1" t="s">
        <v>21</v>
      </c>
    </row>
    <row r="5080" spans="1:7" hidden="1" x14ac:dyDescent="0.3">
      <c r="A5080" s="1">
        <v>5500</v>
      </c>
      <c r="B5080" s="1">
        <v>301932.86226000002</v>
      </c>
      <c r="C5080" s="1">
        <v>2709977.8610029998</v>
      </c>
      <c r="D5080" s="1">
        <v>56.911166000000001</v>
      </c>
      <c r="E5080" s="2">
        <v>-1.46</v>
      </c>
      <c r="F5080" s="1" t="s">
        <v>13</v>
      </c>
      <c r="G5080" s="1" t="s">
        <v>21</v>
      </c>
    </row>
    <row r="5081" spans="1:7" hidden="1" x14ac:dyDescent="0.3">
      <c r="A5081" s="1">
        <v>5500</v>
      </c>
      <c r="B5081" s="1">
        <v>301932.65800699999</v>
      </c>
      <c r="C5081" s="1">
        <v>2709978.5728890002</v>
      </c>
      <c r="D5081" s="1">
        <v>57.651736999999997</v>
      </c>
      <c r="E5081" s="2">
        <v>-1.32</v>
      </c>
      <c r="F5081" s="1" t="s">
        <v>13</v>
      </c>
      <c r="G5081" s="1" t="s">
        <v>21</v>
      </c>
    </row>
    <row r="5082" spans="1:7" hidden="1" x14ac:dyDescent="0.3">
      <c r="A5082" s="1">
        <v>5500</v>
      </c>
      <c r="B5082" s="1">
        <v>301932.40947000001</v>
      </c>
      <c r="C5082" s="1">
        <v>2709979.2785299998</v>
      </c>
      <c r="D5082" s="1">
        <v>58.398096000000002</v>
      </c>
      <c r="E5082" s="2">
        <v>-1.31</v>
      </c>
      <c r="F5082" s="1" t="s">
        <v>13</v>
      </c>
      <c r="G5082" s="1" t="s">
        <v>21</v>
      </c>
    </row>
    <row r="5083" spans="1:7" hidden="1" x14ac:dyDescent="0.3">
      <c r="A5083" s="1">
        <v>5500</v>
      </c>
      <c r="B5083" s="1">
        <v>301932.14191399998</v>
      </c>
      <c r="C5083" s="1">
        <v>2709979.958908</v>
      </c>
      <c r="D5083" s="1">
        <v>59.125258000000002</v>
      </c>
      <c r="E5083" s="2">
        <v>-1.26</v>
      </c>
      <c r="F5083" s="1" t="s">
        <v>13</v>
      </c>
      <c r="G5083" s="1" t="s">
        <v>21</v>
      </c>
    </row>
    <row r="5084" spans="1:7" hidden="1" x14ac:dyDescent="0.3">
      <c r="A5084" s="1">
        <v>5500</v>
      </c>
      <c r="B5084" s="1">
        <v>301931.88701900002</v>
      </c>
      <c r="C5084" s="1">
        <v>2709980.6455870001</v>
      </c>
      <c r="D5084" s="1">
        <v>59.855173999999998</v>
      </c>
      <c r="E5084" s="2">
        <v>-1.21</v>
      </c>
      <c r="F5084" s="1" t="s">
        <v>13</v>
      </c>
      <c r="G5084" s="1" t="s">
        <v>21</v>
      </c>
    </row>
    <row r="5085" spans="1:7" hidden="1" x14ac:dyDescent="0.3">
      <c r="A5085" s="1">
        <v>5500</v>
      </c>
      <c r="B5085" s="1">
        <v>301931.59726299997</v>
      </c>
      <c r="C5085" s="1">
        <v>2709981.29122</v>
      </c>
      <c r="D5085" s="1">
        <v>60.555067000000001</v>
      </c>
      <c r="E5085" s="2">
        <v>-1.1299999999999999</v>
      </c>
      <c r="F5085" s="1" t="s">
        <v>13</v>
      </c>
      <c r="G5085" s="1" t="s">
        <v>21</v>
      </c>
    </row>
    <row r="5086" spans="1:7" hidden="1" x14ac:dyDescent="0.3">
      <c r="A5086" s="1">
        <v>5500</v>
      </c>
      <c r="B5086" s="1">
        <v>301931.36450999998</v>
      </c>
      <c r="C5086" s="1">
        <v>2709981.9810210001</v>
      </c>
      <c r="D5086" s="1">
        <v>61.282136999999999</v>
      </c>
      <c r="E5086" s="2">
        <v>-1.1100000000000001</v>
      </c>
      <c r="F5086" s="1" t="s">
        <v>13</v>
      </c>
      <c r="G5086" s="1" t="s">
        <v>21</v>
      </c>
    </row>
    <row r="5087" spans="1:7" hidden="1" x14ac:dyDescent="0.3">
      <c r="A5087" s="1">
        <v>5500</v>
      </c>
      <c r="B5087" s="1">
        <v>301931.014631</v>
      </c>
      <c r="C5087" s="1">
        <v>2709982.6046270002</v>
      </c>
      <c r="D5087" s="1">
        <v>61.977530999999999</v>
      </c>
      <c r="E5087" s="2">
        <v>-1</v>
      </c>
      <c r="F5087" s="1" t="s">
        <v>13</v>
      </c>
      <c r="G5087" s="1" t="s">
        <v>21</v>
      </c>
    </row>
    <row r="5088" spans="1:7" hidden="1" x14ac:dyDescent="0.3">
      <c r="A5088" s="1">
        <v>5500</v>
      </c>
      <c r="B5088" s="1">
        <v>301931.29878800001</v>
      </c>
      <c r="C5088" s="1">
        <v>2709984.8293710002</v>
      </c>
      <c r="D5088" s="1">
        <v>64.045309000000003</v>
      </c>
      <c r="E5088" s="2">
        <v>-0.98</v>
      </c>
      <c r="F5088" s="1" t="s">
        <v>13</v>
      </c>
      <c r="G5088" s="1" t="s">
        <v>21</v>
      </c>
    </row>
    <row r="5089" spans="1:7" hidden="1" x14ac:dyDescent="0.3">
      <c r="A5089" s="1">
        <v>5500</v>
      </c>
      <c r="B5089" s="1">
        <v>301931.14332500001</v>
      </c>
      <c r="C5089" s="1">
        <v>2709985.5335240001</v>
      </c>
      <c r="D5089" s="1">
        <v>64.765647999999999</v>
      </c>
      <c r="E5089" s="2">
        <v>-0.98</v>
      </c>
      <c r="F5089" s="1" t="s">
        <v>13</v>
      </c>
      <c r="G5089" s="1" t="s">
        <v>21</v>
      </c>
    </row>
    <row r="5090" spans="1:7" hidden="1" x14ac:dyDescent="0.3">
      <c r="A5090" s="1">
        <v>5500</v>
      </c>
      <c r="B5090" s="1">
        <v>301931.021664</v>
      </c>
      <c r="C5090" s="1">
        <v>2709986.3161470001</v>
      </c>
      <c r="D5090" s="1">
        <v>65.553019000000006</v>
      </c>
      <c r="E5090" s="2">
        <v>-0.94</v>
      </c>
      <c r="F5090" s="1" t="s">
        <v>13</v>
      </c>
      <c r="G5090" s="1" t="s">
        <v>21</v>
      </c>
    </row>
    <row r="5091" spans="1:7" hidden="1" x14ac:dyDescent="0.3">
      <c r="A5091" s="1">
        <v>5500</v>
      </c>
      <c r="B5091" s="1">
        <v>301930.73201799998</v>
      </c>
      <c r="C5091" s="1">
        <v>2709987.0105570001</v>
      </c>
      <c r="D5091" s="1">
        <v>66.298828</v>
      </c>
      <c r="E5091" s="2">
        <v>-0.96</v>
      </c>
      <c r="F5091" s="1" t="s">
        <v>13</v>
      </c>
      <c r="G5091" s="1" t="s">
        <v>21</v>
      </c>
    </row>
    <row r="5092" spans="1:7" hidden="1" x14ac:dyDescent="0.3">
      <c r="A5092" s="1">
        <v>5500</v>
      </c>
      <c r="B5092" s="1">
        <v>301930.497523</v>
      </c>
      <c r="C5092" s="1">
        <v>2709987.7767889998</v>
      </c>
      <c r="D5092" s="1">
        <v>67.099694999999997</v>
      </c>
      <c r="E5092" s="2">
        <v>-0.85</v>
      </c>
      <c r="F5092" s="1" t="s">
        <v>13</v>
      </c>
      <c r="G5092" s="1" t="s">
        <v>21</v>
      </c>
    </row>
    <row r="5093" spans="1:7" hidden="1" x14ac:dyDescent="0.3">
      <c r="A5093" s="1">
        <v>5500</v>
      </c>
      <c r="B5093" s="1">
        <v>301930.23531199998</v>
      </c>
      <c r="C5093" s="1">
        <v>2709988.5141799999</v>
      </c>
      <c r="D5093" s="1">
        <v>67.879981999999998</v>
      </c>
      <c r="E5093" s="2">
        <v>-0.92</v>
      </c>
      <c r="F5093" s="1" t="s">
        <v>13</v>
      </c>
      <c r="G5093" s="1" t="s">
        <v>21</v>
      </c>
    </row>
    <row r="5094" spans="1:7" hidden="1" x14ac:dyDescent="0.3">
      <c r="A5094" s="1">
        <v>5500</v>
      </c>
      <c r="B5094" s="1">
        <v>301929.98780300003</v>
      </c>
      <c r="C5094" s="1">
        <v>2709989.2235739999</v>
      </c>
      <c r="D5094" s="1">
        <v>68.629446999999999</v>
      </c>
      <c r="E5094" s="2">
        <v>-0.81</v>
      </c>
      <c r="F5094" s="1" t="s">
        <v>13</v>
      </c>
      <c r="G5094" s="1" t="s">
        <v>21</v>
      </c>
    </row>
    <row r="5095" spans="1:7" hidden="1" x14ac:dyDescent="0.3">
      <c r="A5095" s="1">
        <v>5500</v>
      </c>
      <c r="B5095" s="1">
        <v>301929.78907900001</v>
      </c>
      <c r="C5095" s="1">
        <v>2709989.9693009998</v>
      </c>
      <c r="D5095" s="1">
        <v>69.401188000000005</v>
      </c>
      <c r="E5095" s="2">
        <v>-0.82</v>
      </c>
      <c r="F5095" s="1" t="s">
        <v>13</v>
      </c>
      <c r="G5095" s="1" t="s">
        <v>21</v>
      </c>
    </row>
    <row r="5096" spans="1:7" hidden="1" x14ac:dyDescent="0.3">
      <c r="A5096" s="1">
        <v>5500</v>
      </c>
      <c r="B5096" s="1">
        <v>301929.50579899998</v>
      </c>
      <c r="C5096" s="1">
        <v>2709990.6992000001</v>
      </c>
      <c r="D5096" s="1">
        <v>70.179890999999998</v>
      </c>
      <c r="E5096" s="2">
        <v>-0.69</v>
      </c>
      <c r="F5096" s="1" t="s">
        <v>13</v>
      </c>
      <c r="G5096" s="1" t="s">
        <v>21</v>
      </c>
    </row>
    <row r="5097" spans="1:7" hidden="1" x14ac:dyDescent="0.3">
      <c r="A5097" s="1">
        <v>5500</v>
      </c>
      <c r="B5097" s="1">
        <v>301929.06259099999</v>
      </c>
      <c r="C5097" s="1">
        <v>2709991.2915389999</v>
      </c>
      <c r="D5097" s="1">
        <v>70.868609000000006</v>
      </c>
      <c r="E5097" s="2">
        <v>-0.57999999999999996</v>
      </c>
      <c r="F5097" s="1" t="s">
        <v>13</v>
      </c>
      <c r="G5097" s="1" t="s">
        <v>21</v>
      </c>
    </row>
    <row r="5098" spans="1:7" hidden="1" x14ac:dyDescent="0.3">
      <c r="A5098" s="1">
        <v>5500</v>
      </c>
      <c r="B5098" s="1">
        <v>301928.47995900002</v>
      </c>
      <c r="C5098" s="1">
        <v>2709991.7820899999</v>
      </c>
      <c r="D5098" s="1">
        <v>71.498306999999997</v>
      </c>
      <c r="E5098" s="2">
        <v>-0.53</v>
      </c>
      <c r="F5098" s="1" t="s">
        <v>13</v>
      </c>
      <c r="G5098" s="1" t="s">
        <v>21</v>
      </c>
    </row>
    <row r="5099" spans="1:7" hidden="1" x14ac:dyDescent="0.3">
      <c r="A5099" s="1">
        <v>5500</v>
      </c>
      <c r="B5099" s="1">
        <v>301927.77897099999</v>
      </c>
      <c r="C5099" s="1">
        <v>2709992.1783429999</v>
      </c>
      <c r="D5099" s="1">
        <v>72.07311</v>
      </c>
      <c r="E5099" s="2">
        <v>-0.51</v>
      </c>
      <c r="F5099" s="1" t="s">
        <v>13</v>
      </c>
      <c r="G5099" s="1" t="s">
        <v>21</v>
      </c>
    </row>
    <row r="5100" spans="1:7" hidden="1" x14ac:dyDescent="0.3">
      <c r="A5100" s="1">
        <v>5500</v>
      </c>
      <c r="B5100" s="1">
        <v>301927.72976900003</v>
      </c>
      <c r="C5100" s="1">
        <v>2709996.3616590002</v>
      </c>
      <c r="D5100" s="1">
        <v>76.110545999999999</v>
      </c>
      <c r="E5100" s="2">
        <v>1.1299999999999999</v>
      </c>
      <c r="F5100" s="1" t="s">
        <v>7</v>
      </c>
      <c r="G5100" s="1" t="s">
        <v>10</v>
      </c>
    </row>
    <row r="5101" spans="1:7" hidden="1" x14ac:dyDescent="0.3">
      <c r="A5101" s="1">
        <v>5500</v>
      </c>
      <c r="B5101" s="1">
        <v>301926.24147399998</v>
      </c>
      <c r="C5101" s="1">
        <v>2710001.1013830001</v>
      </c>
      <c r="D5101" s="1">
        <v>81.075640000000007</v>
      </c>
      <c r="E5101" s="2">
        <v>3.2</v>
      </c>
      <c r="G5101" s="1" t="s">
        <v>10</v>
      </c>
    </row>
    <row r="5102" spans="1:7" hidden="1" x14ac:dyDescent="0.3">
      <c r="A5102" s="1">
        <v>5500</v>
      </c>
      <c r="B5102" s="1">
        <v>301924.75317899999</v>
      </c>
      <c r="C5102" s="1">
        <v>2710005.8411059999</v>
      </c>
      <c r="D5102" s="1">
        <v>86.041056999999995</v>
      </c>
      <c r="E5102" s="2">
        <v>3.55</v>
      </c>
      <c r="F5102" s="1" t="s">
        <v>11</v>
      </c>
      <c r="G5102" s="1" t="s">
        <v>10</v>
      </c>
    </row>
    <row r="5103" spans="1:7" hidden="1" x14ac:dyDescent="0.3">
      <c r="A5103" s="1">
        <v>5500</v>
      </c>
      <c r="B5103" s="1">
        <v>301923.264884</v>
      </c>
      <c r="C5103" s="1">
        <v>2710010.5808299999</v>
      </c>
      <c r="D5103" s="1">
        <v>91.006746000000007</v>
      </c>
      <c r="E5103" s="2">
        <v>4.33</v>
      </c>
      <c r="G5103" s="1" t="s">
        <v>10</v>
      </c>
    </row>
    <row r="5104" spans="1:7" hidden="1" x14ac:dyDescent="0.3">
      <c r="A5104" s="1">
        <v>5500</v>
      </c>
      <c r="B5104" s="1">
        <v>301921.77659000002</v>
      </c>
      <c r="C5104" s="1">
        <v>2710015.3205530001</v>
      </c>
      <c r="D5104" s="1">
        <v>95.972661000000002</v>
      </c>
      <c r="E5104" s="2">
        <v>4.72</v>
      </c>
      <c r="G5104" s="1" t="s">
        <v>10</v>
      </c>
    </row>
    <row r="5105" spans="1:7" hidden="1" x14ac:dyDescent="0.3">
      <c r="A5105" s="1">
        <v>5500</v>
      </c>
      <c r="B5105" s="1">
        <v>301920.28829499998</v>
      </c>
      <c r="C5105" s="1">
        <v>2710020.0602770001</v>
      </c>
      <c r="D5105" s="1">
        <v>100.938773</v>
      </c>
      <c r="E5105" s="2">
        <v>4.68</v>
      </c>
      <c r="G5105" s="1" t="s">
        <v>10</v>
      </c>
    </row>
    <row r="5106" spans="1:7" hidden="1" x14ac:dyDescent="0.3">
      <c r="A5106" s="1">
        <v>5500</v>
      </c>
      <c r="B5106" s="1">
        <v>301918.8</v>
      </c>
      <c r="C5106" s="1">
        <v>2710024.8</v>
      </c>
      <c r="D5106" s="1">
        <v>105.905052</v>
      </c>
      <c r="E5106" s="2">
        <v>4.54</v>
      </c>
      <c r="G5106" s="1" t="s">
        <v>10</v>
      </c>
    </row>
    <row r="5107" spans="1:7" hidden="1" x14ac:dyDescent="0.3">
      <c r="A5107" s="1">
        <v>5500</v>
      </c>
      <c r="B5107" s="1">
        <v>301915.82341000001</v>
      </c>
      <c r="C5107" s="1">
        <v>2710034.279447</v>
      </c>
      <c r="D5107" s="1">
        <v>115.838026</v>
      </c>
      <c r="E5107" s="2">
        <v>4.5</v>
      </c>
      <c r="G5107" s="1" t="s">
        <v>10</v>
      </c>
    </row>
    <row r="5108" spans="1:7" hidden="1" x14ac:dyDescent="0.3"/>
    <row r="5109" spans="1:7" hidden="1" x14ac:dyDescent="0.3">
      <c r="A5109" s="1">
        <v>5550</v>
      </c>
      <c r="B5109" s="1">
        <v>301975</v>
      </c>
      <c r="C5109" s="1">
        <v>2709921</v>
      </c>
      <c r="D5109" s="1">
        <v>0</v>
      </c>
      <c r="E5109" s="2">
        <v>5.13</v>
      </c>
      <c r="G5109" s="1" t="s">
        <v>8</v>
      </c>
    </row>
    <row r="5110" spans="1:7" hidden="1" x14ac:dyDescent="0.3">
      <c r="A5110" s="1">
        <v>5550</v>
      </c>
      <c r="B5110" s="1">
        <v>301975.97297300003</v>
      </c>
      <c r="C5110" s="1">
        <v>2709929.513514</v>
      </c>
      <c r="D5110" s="1">
        <v>8.5689320000000002</v>
      </c>
      <c r="E5110" s="2">
        <v>5.2</v>
      </c>
      <c r="G5110" s="1" t="s">
        <v>8</v>
      </c>
    </row>
    <row r="5111" spans="1:7" hidden="1" x14ac:dyDescent="0.3">
      <c r="A5111" s="1">
        <v>5550</v>
      </c>
      <c r="B5111" s="1">
        <v>301977.05405400001</v>
      </c>
      <c r="C5111" s="1">
        <v>2709938.9729729998</v>
      </c>
      <c r="D5111" s="1">
        <v>18.089967000000001</v>
      </c>
      <c r="E5111" s="2">
        <v>5.23</v>
      </c>
      <c r="G5111" s="1" t="s">
        <v>8</v>
      </c>
    </row>
    <row r="5112" spans="1:7" hidden="1" x14ac:dyDescent="0.3">
      <c r="A5112" s="1">
        <v>5550</v>
      </c>
      <c r="B5112" s="1">
        <v>301977.59459499997</v>
      </c>
      <c r="C5112" s="1">
        <v>2709943.702703</v>
      </c>
      <c r="D5112" s="1">
        <v>22.850484999999999</v>
      </c>
      <c r="E5112" s="2">
        <v>5.18</v>
      </c>
      <c r="F5112" s="1" t="s">
        <v>8</v>
      </c>
      <c r="G5112" s="1" t="s">
        <v>8</v>
      </c>
    </row>
    <row r="5113" spans="1:7" hidden="1" x14ac:dyDescent="0.3">
      <c r="A5113" s="1">
        <v>5550</v>
      </c>
      <c r="B5113" s="1">
        <v>301977.70270299999</v>
      </c>
      <c r="C5113" s="1">
        <v>2709944.6486490001</v>
      </c>
      <c r="D5113" s="1">
        <v>23.802588</v>
      </c>
      <c r="E5113" s="2">
        <v>4.57</v>
      </c>
      <c r="G5113" s="1" t="s">
        <v>8</v>
      </c>
    </row>
    <row r="5114" spans="1:7" hidden="1" x14ac:dyDescent="0.3">
      <c r="A5114" s="1">
        <v>5550</v>
      </c>
      <c r="B5114" s="1">
        <v>301977.91891900002</v>
      </c>
      <c r="C5114" s="1">
        <v>2709946.5405410002</v>
      </c>
      <c r="D5114" s="1">
        <v>25.706795</v>
      </c>
      <c r="E5114" s="2">
        <v>3.11</v>
      </c>
      <c r="G5114" s="1" t="s">
        <v>8</v>
      </c>
    </row>
    <row r="5115" spans="1:7" hidden="1" x14ac:dyDescent="0.3">
      <c r="A5115" s="1">
        <v>5550</v>
      </c>
      <c r="B5115" s="1">
        <v>301978.13513499999</v>
      </c>
      <c r="C5115" s="1">
        <v>2709948.4324320001</v>
      </c>
      <c r="D5115" s="1">
        <v>27.611001000000002</v>
      </c>
      <c r="E5115" s="2">
        <v>2.41</v>
      </c>
      <c r="G5115" s="1" t="s">
        <v>8</v>
      </c>
    </row>
    <row r="5116" spans="1:7" hidden="1" x14ac:dyDescent="0.3">
      <c r="A5116" s="1">
        <v>5550</v>
      </c>
      <c r="B5116" s="1">
        <v>301978.45945899998</v>
      </c>
      <c r="C5116" s="1">
        <v>2709951.2702700002</v>
      </c>
      <c r="D5116" s="1">
        <v>30.467312</v>
      </c>
      <c r="E5116" s="2">
        <v>1.77</v>
      </c>
      <c r="G5116" s="1" t="s">
        <v>8</v>
      </c>
    </row>
    <row r="5117" spans="1:7" hidden="1" x14ac:dyDescent="0.3">
      <c r="A5117" s="1">
        <v>5550</v>
      </c>
      <c r="B5117" s="1">
        <v>301979</v>
      </c>
      <c r="C5117" s="1">
        <v>2709956</v>
      </c>
      <c r="D5117" s="1">
        <v>35.227829999999997</v>
      </c>
      <c r="E5117" s="2">
        <v>1.1299999999999999</v>
      </c>
      <c r="F5117" s="1" t="s">
        <v>7</v>
      </c>
      <c r="G5117" s="1" t="s">
        <v>8</v>
      </c>
    </row>
    <row r="5118" spans="1:7" hidden="1" x14ac:dyDescent="0.3">
      <c r="A5118" s="1">
        <v>5550</v>
      </c>
      <c r="B5118" s="1">
        <v>301979.21621599997</v>
      </c>
      <c r="C5118" s="1">
        <v>2709957.8918920001</v>
      </c>
      <c r="D5118" s="1">
        <v>37.132036999999997</v>
      </c>
      <c r="E5118" s="2">
        <v>0.84</v>
      </c>
      <c r="F5118" s="1" t="s">
        <v>19</v>
      </c>
      <c r="G5118" s="1" t="s">
        <v>8</v>
      </c>
    </row>
    <row r="5119" spans="1:7" hidden="1" x14ac:dyDescent="0.3">
      <c r="A5119" s="1">
        <v>5550</v>
      </c>
      <c r="B5119" s="1">
        <v>301979.54054100002</v>
      </c>
      <c r="C5119" s="1">
        <v>2709960.7297299998</v>
      </c>
      <c r="D5119" s="1">
        <v>39.988348000000002</v>
      </c>
      <c r="E5119" s="2">
        <v>0.63</v>
      </c>
      <c r="F5119" s="1" t="s">
        <v>19</v>
      </c>
      <c r="G5119" s="1" t="s">
        <v>8</v>
      </c>
    </row>
    <row r="5120" spans="1:7" hidden="1" x14ac:dyDescent="0.3">
      <c r="A5120" s="1">
        <v>5550</v>
      </c>
      <c r="B5120" s="1">
        <v>301980.86405700003</v>
      </c>
      <c r="C5120" s="1">
        <v>2709965.3374939999</v>
      </c>
      <c r="D5120" s="1">
        <v>44.723602</v>
      </c>
      <c r="E5120" s="2">
        <v>0.21</v>
      </c>
      <c r="F5120" s="1" t="s">
        <v>13</v>
      </c>
      <c r="G5120" s="1" t="s">
        <v>21</v>
      </c>
    </row>
    <row r="5121" spans="1:8" hidden="1" x14ac:dyDescent="0.3">
      <c r="A5121" s="1">
        <v>5550</v>
      </c>
      <c r="B5121" s="1">
        <v>301981.46833599999</v>
      </c>
      <c r="C5121" s="1">
        <v>2709966.2856220002</v>
      </c>
      <c r="D5121" s="1">
        <v>45.745238999999998</v>
      </c>
      <c r="E5121" s="2">
        <v>0.21</v>
      </c>
      <c r="F5121" s="1" t="s">
        <v>13</v>
      </c>
      <c r="G5121" s="1" t="s">
        <v>21</v>
      </c>
    </row>
    <row r="5122" spans="1:8" hidden="1" x14ac:dyDescent="0.3">
      <c r="A5122" s="1">
        <v>5550</v>
      </c>
      <c r="B5122" s="1">
        <v>301981.93501199997</v>
      </c>
      <c r="C5122" s="1">
        <v>2709967.25532</v>
      </c>
      <c r="D5122" s="1">
        <v>46.772309999999997</v>
      </c>
      <c r="E5122" s="2">
        <v>0.2</v>
      </c>
      <c r="F5122" s="1" t="s">
        <v>13</v>
      </c>
      <c r="G5122" s="1" t="s">
        <v>21</v>
      </c>
    </row>
    <row r="5123" spans="1:8" hidden="1" x14ac:dyDescent="0.3">
      <c r="A5123" s="1">
        <v>5550</v>
      </c>
      <c r="B5123" s="1">
        <v>301982.28573800001</v>
      </c>
      <c r="C5123" s="1">
        <v>2709968.2410129998</v>
      </c>
      <c r="D5123" s="1">
        <v>47.799531999999999</v>
      </c>
      <c r="E5123" s="2">
        <v>0.19</v>
      </c>
      <c r="F5123" s="1" t="s">
        <v>13</v>
      </c>
      <c r="G5123" s="1" t="s">
        <v>21</v>
      </c>
    </row>
    <row r="5124" spans="1:8" hidden="1" x14ac:dyDescent="0.3">
      <c r="A5124" s="1">
        <v>5550</v>
      </c>
      <c r="B5124" s="1">
        <v>301982.45975400001</v>
      </c>
      <c r="C5124" s="1">
        <v>2709969.2398720002</v>
      </c>
      <c r="D5124" s="1">
        <v>48.813248000000002</v>
      </c>
      <c r="E5124" s="2">
        <v>0.15</v>
      </c>
      <c r="F5124" s="1" t="s">
        <v>13</v>
      </c>
      <c r="G5124" s="1" t="s">
        <v>21</v>
      </c>
    </row>
    <row r="5125" spans="1:8" hidden="1" x14ac:dyDescent="0.3">
      <c r="A5125" s="1">
        <v>5550</v>
      </c>
      <c r="B5125" s="1">
        <v>301982.53042800003</v>
      </c>
      <c r="C5125" s="1">
        <v>2709970.1960649998</v>
      </c>
      <c r="D5125" s="1">
        <v>49.769067999999997</v>
      </c>
      <c r="E5125" s="2">
        <v>0.18</v>
      </c>
      <c r="F5125" s="1" t="s">
        <v>13</v>
      </c>
      <c r="G5125" s="1" t="s">
        <v>21</v>
      </c>
    </row>
    <row r="5126" spans="1:8" hidden="1" x14ac:dyDescent="0.3">
      <c r="A5126" s="1">
        <v>5550</v>
      </c>
      <c r="B5126" s="1">
        <v>301982.43279499997</v>
      </c>
      <c r="C5126" s="1">
        <v>2709971.1263159998</v>
      </c>
      <c r="D5126" s="1">
        <v>50.674391999999997</v>
      </c>
      <c r="E5126" s="2">
        <v>0.13</v>
      </c>
      <c r="F5126" s="1" t="s">
        <v>13</v>
      </c>
      <c r="G5126" s="1" t="s">
        <v>21</v>
      </c>
    </row>
    <row r="5127" spans="1:8" hidden="1" x14ac:dyDescent="0.3">
      <c r="A5127" s="1">
        <v>5550</v>
      </c>
      <c r="B5127" s="1">
        <v>301982.27512900002</v>
      </c>
      <c r="C5127" s="1">
        <v>2709972.0027529998</v>
      </c>
      <c r="D5127" s="1">
        <v>51.519008999999997</v>
      </c>
      <c r="E5127" s="2">
        <v>0.12</v>
      </c>
      <c r="F5127" s="1" t="s">
        <v>13</v>
      </c>
      <c r="G5127" s="1" t="s">
        <v>21</v>
      </c>
    </row>
    <row r="5128" spans="1:8" hidden="1" x14ac:dyDescent="0.3">
      <c r="A5128" s="1">
        <v>5550</v>
      </c>
      <c r="B5128" s="1">
        <v>301982.02179600002</v>
      </c>
      <c r="C5128" s="1">
        <v>2709972.848402</v>
      </c>
      <c r="D5128" s="1">
        <v>52.321719999999999</v>
      </c>
      <c r="E5128" s="2">
        <v>0.09</v>
      </c>
      <c r="F5128" s="1" t="s">
        <v>13</v>
      </c>
      <c r="G5128" s="1" t="s">
        <v>21</v>
      </c>
    </row>
    <row r="5129" spans="1:8" hidden="1" x14ac:dyDescent="0.3">
      <c r="A5129" s="1">
        <v>5550</v>
      </c>
      <c r="B5129" s="1">
        <v>301981.87536399998</v>
      </c>
      <c r="C5129" s="1">
        <v>2709973.6249699998</v>
      </c>
      <c r="D5129" s="1">
        <v>53.072197000000003</v>
      </c>
      <c r="E5129" s="2">
        <v>0.09</v>
      </c>
      <c r="F5129" s="1" t="s">
        <v>13</v>
      </c>
      <c r="G5129" s="1" t="s">
        <v>21</v>
      </c>
    </row>
    <row r="5130" spans="1:8" hidden="1" x14ac:dyDescent="0.3">
      <c r="A5130" s="1">
        <v>5550</v>
      </c>
      <c r="B5130" s="1">
        <v>301981.86023200001</v>
      </c>
      <c r="C5130" s="1">
        <v>2709974.4092990002</v>
      </c>
      <c r="D5130" s="1">
        <v>53.848083000000003</v>
      </c>
      <c r="E5130" s="2">
        <v>0.06</v>
      </c>
      <c r="F5130" s="1" t="s">
        <v>13</v>
      </c>
      <c r="G5130" s="1" t="s">
        <v>21</v>
      </c>
    </row>
    <row r="5131" spans="1:8" x14ac:dyDescent="0.3">
      <c r="A5131" s="1">
        <v>5550</v>
      </c>
      <c r="B5131" s="1">
        <v>301981.86885700002</v>
      </c>
      <c r="C5131" s="1">
        <v>2709975.1782760001</v>
      </c>
      <c r="D5131" s="1">
        <v>54.611966000000002</v>
      </c>
      <c r="E5131" s="2">
        <v>0.04</v>
      </c>
      <c r="F5131" s="1" t="s">
        <v>13</v>
      </c>
      <c r="G5131" s="1" t="s">
        <v>21</v>
      </c>
      <c r="H5131" t="s">
        <v>28</v>
      </c>
    </row>
    <row r="5132" spans="1:8" hidden="1" x14ac:dyDescent="0.3">
      <c r="A5132" s="1">
        <v>5550</v>
      </c>
      <c r="B5132" s="1">
        <v>301981.93404000002</v>
      </c>
      <c r="C5132" s="1">
        <v>2709975.9696360002</v>
      </c>
      <c r="D5132" s="1">
        <v>55.405251</v>
      </c>
      <c r="E5132" s="2">
        <v>0.02</v>
      </c>
      <c r="F5132" s="1" t="s">
        <v>13</v>
      </c>
      <c r="G5132" s="1" t="s">
        <v>21</v>
      </c>
    </row>
    <row r="5133" spans="1:8" hidden="1" x14ac:dyDescent="0.3">
      <c r="A5133" s="1">
        <v>5550</v>
      </c>
      <c r="B5133" s="1">
        <v>301981.98104300001</v>
      </c>
      <c r="C5133" s="1">
        <v>2709976.798002</v>
      </c>
      <c r="D5133" s="1">
        <v>56.233015000000002</v>
      </c>
      <c r="E5133" s="2">
        <v>0</v>
      </c>
      <c r="F5133" s="1" t="s">
        <v>13</v>
      </c>
      <c r="G5133" s="1" t="s">
        <v>21</v>
      </c>
    </row>
    <row r="5134" spans="1:8" hidden="1" x14ac:dyDescent="0.3">
      <c r="A5134" s="1">
        <v>5550</v>
      </c>
      <c r="B5134" s="1">
        <v>301982.02594399999</v>
      </c>
      <c r="C5134" s="1">
        <v>2709977.6361449999</v>
      </c>
      <c r="D5134" s="1">
        <v>57.070279999999997</v>
      </c>
      <c r="E5134" s="2">
        <v>-0.08</v>
      </c>
      <c r="F5134" s="1" t="s">
        <v>13</v>
      </c>
      <c r="G5134" s="1" t="s">
        <v>21</v>
      </c>
    </row>
    <row r="5135" spans="1:8" hidden="1" x14ac:dyDescent="0.3">
      <c r="A5135" s="1">
        <v>5550</v>
      </c>
      <c r="B5135" s="1">
        <v>301982.03868599999</v>
      </c>
      <c r="C5135" s="1">
        <v>2709978.5287469998</v>
      </c>
      <c r="D5135" s="1">
        <v>57.957742000000003</v>
      </c>
      <c r="E5135" s="2">
        <v>-0.18</v>
      </c>
      <c r="F5135" s="1" t="s">
        <v>13</v>
      </c>
      <c r="G5135" s="1" t="s">
        <v>21</v>
      </c>
    </row>
    <row r="5136" spans="1:8" hidden="1" x14ac:dyDescent="0.3">
      <c r="A5136" s="1">
        <v>5550</v>
      </c>
      <c r="B5136" s="1">
        <v>301982.08285900002</v>
      </c>
      <c r="C5136" s="1">
        <v>2709979.4178749998</v>
      </c>
      <c r="D5136" s="1">
        <v>58.845688000000003</v>
      </c>
      <c r="E5136" s="2">
        <v>-0.28999999999999998</v>
      </c>
      <c r="F5136" s="1" t="s">
        <v>13</v>
      </c>
      <c r="G5136" s="1" t="s">
        <v>21</v>
      </c>
    </row>
    <row r="5137" spans="1:7" hidden="1" x14ac:dyDescent="0.3">
      <c r="A5137" s="1">
        <v>5550</v>
      </c>
      <c r="B5137" s="1">
        <v>301982.09139800002</v>
      </c>
      <c r="C5137" s="1">
        <v>2709980.3300299998</v>
      </c>
      <c r="D5137" s="1">
        <v>59.752324999999999</v>
      </c>
      <c r="E5137" s="2">
        <v>-0.39</v>
      </c>
      <c r="F5137" s="1" t="s">
        <v>13</v>
      </c>
      <c r="G5137" s="1" t="s">
        <v>21</v>
      </c>
    </row>
    <row r="5138" spans="1:7" hidden="1" x14ac:dyDescent="0.3">
      <c r="A5138" s="1">
        <v>5550</v>
      </c>
      <c r="B5138" s="1">
        <v>301982.15302299999</v>
      </c>
      <c r="C5138" s="1">
        <v>2709981.2331369999</v>
      </c>
      <c r="D5138" s="1">
        <v>60.656381000000003</v>
      </c>
      <c r="E5138" s="2">
        <v>-0.44</v>
      </c>
      <c r="F5138" s="1" t="s">
        <v>13</v>
      </c>
      <c r="G5138" s="1" t="s">
        <v>21</v>
      </c>
    </row>
    <row r="5139" spans="1:7" hidden="1" x14ac:dyDescent="0.3">
      <c r="A5139" s="1">
        <v>5550</v>
      </c>
      <c r="B5139" s="1">
        <v>301982.23</v>
      </c>
      <c r="C5139" s="1">
        <v>2709982.16</v>
      </c>
      <c r="D5139" s="1">
        <v>61.585863000000003</v>
      </c>
      <c r="E5139" s="2">
        <v>-0.38</v>
      </c>
      <c r="F5139" s="1" t="s">
        <v>13</v>
      </c>
      <c r="G5139" s="1" t="s">
        <v>21</v>
      </c>
    </row>
    <row r="5140" spans="1:7" hidden="1" x14ac:dyDescent="0.3">
      <c r="A5140" s="1">
        <v>5550</v>
      </c>
      <c r="B5140" s="1">
        <v>301982.27554499998</v>
      </c>
      <c r="C5140" s="1">
        <v>2709983.0903360001</v>
      </c>
      <c r="D5140" s="1">
        <v>62.515144999999997</v>
      </c>
      <c r="E5140" s="2">
        <v>-0.39</v>
      </c>
      <c r="F5140" s="1" t="s">
        <v>13</v>
      </c>
      <c r="G5140" s="1" t="s">
        <v>21</v>
      </c>
    </row>
    <row r="5141" spans="1:7" hidden="1" x14ac:dyDescent="0.3">
      <c r="A5141" s="1">
        <v>5550</v>
      </c>
      <c r="B5141" s="1">
        <v>301982.36787299998</v>
      </c>
      <c r="C5141" s="1">
        <v>2709984.0409550001</v>
      </c>
      <c r="D5141" s="1">
        <v>63.470052000000003</v>
      </c>
      <c r="E5141" s="2">
        <v>-0.37</v>
      </c>
      <c r="F5141" s="1" t="s">
        <v>13</v>
      </c>
      <c r="G5141" s="1" t="s">
        <v>21</v>
      </c>
    </row>
    <row r="5142" spans="1:7" hidden="1" x14ac:dyDescent="0.3">
      <c r="A5142" s="1">
        <v>5550</v>
      </c>
      <c r="B5142" s="1">
        <v>301982.38546100003</v>
      </c>
      <c r="C5142" s="1">
        <v>2709985.0061960001</v>
      </c>
      <c r="D5142" s="1">
        <v>64.430879000000004</v>
      </c>
      <c r="E5142" s="2">
        <v>-0.41</v>
      </c>
      <c r="F5142" s="1" t="s">
        <v>13</v>
      </c>
      <c r="G5142" s="1" t="s">
        <v>21</v>
      </c>
    </row>
    <row r="5143" spans="1:7" hidden="1" x14ac:dyDescent="0.3">
      <c r="A5143" s="1">
        <v>5550</v>
      </c>
      <c r="B5143" s="1">
        <v>301982.50711900002</v>
      </c>
      <c r="C5143" s="1">
        <v>2709985.963118</v>
      </c>
      <c r="D5143" s="1">
        <v>65.395439999999994</v>
      </c>
      <c r="E5143" s="2">
        <v>-0.41</v>
      </c>
      <c r="F5143" s="1" t="s">
        <v>13</v>
      </c>
      <c r="G5143" s="1" t="s">
        <v>21</v>
      </c>
    </row>
    <row r="5144" spans="1:7" hidden="1" x14ac:dyDescent="0.3">
      <c r="A5144" s="1">
        <v>5550</v>
      </c>
      <c r="B5144" s="1">
        <v>301982.62740499998</v>
      </c>
      <c r="C5144" s="1">
        <v>2709986.8788310001</v>
      </c>
      <c r="D5144" s="1">
        <v>66.318909000000005</v>
      </c>
      <c r="E5144" s="2">
        <v>-0.44</v>
      </c>
      <c r="F5144" s="1" t="s">
        <v>13</v>
      </c>
      <c r="G5144" s="1" t="s">
        <v>21</v>
      </c>
    </row>
    <row r="5145" spans="1:7" hidden="1" x14ac:dyDescent="0.3">
      <c r="A5145" s="1">
        <v>5550</v>
      </c>
      <c r="B5145" s="1">
        <v>301982.915354</v>
      </c>
      <c r="C5145" s="1">
        <v>2709987.7282929998</v>
      </c>
      <c r="D5145" s="1">
        <v>67.196115000000006</v>
      </c>
      <c r="E5145" s="2">
        <v>-0.37</v>
      </c>
      <c r="F5145" s="1" t="s">
        <v>13</v>
      </c>
      <c r="G5145" s="1" t="s">
        <v>21</v>
      </c>
    </row>
    <row r="5146" spans="1:7" hidden="1" x14ac:dyDescent="0.3">
      <c r="A5146" s="1">
        <v>5550</v>
      </c>
      <c r="B5146" s="1">
        <v>301983.21518</v>
      </c>
      <c r="C5146" s="1">
        <v>2709988.57008</v>
      </c>
      <c r="D5146" s="1">
        <v>68.067649000000003</v>
      </c>
      <c r="E5146" s="2">
        <v>-0.32</v>
      </c>
      <c r="F5146" s="1" t="s">
        <v>13</v>
      </c>
      <c r="G5146" s="1" t="s">
        <v>21</v>
      </c>
    </row>
    <row r="5147" spans="1:7" hidden="1" x14ac:dyDescent="0.3">
      <c r="A5147" s="1">
        <v>5550</v>
      </c>
      <c r="B5147" s="1">
        <v>301983.497554</v>
      </c>
      <c r="C5147" s="1">
        <v>2709989.3978869999</v>
      </c>
      <c r="D5147" s="1">
        <v>68.923721</v>
      </c>
      <c r="E5147" s="2">
        <v>-0.17</v>
      </c>
      <c r="F5147" s="1" t="s">
        <v>13</v>
      </c>
      <c r="G5147" s="1" t="s">
        <v>21</v>
      </c>
    </row>
    <row r="5148" spans="1:7" hidden="1" x14ac:dyDescent="0.3">
      <c r="A5148" s="1">
        <v>5550</v>
      </c>
      <c r="B5148" s="1">
        <v>301983.83584399999</v>
      </c>
      <c r="C5148" s="1">
        <v>2709990.155884</v>
      </c>
      <c r="D5148" s="1">
        <v>69.718063999999998</v>
      </c>
      <c r="E5148" s="2">
        <v>-7.0000000000000007E-2</v>
      </c>
      <c r="F5148" s="1" t="s">
        <v>13</v>
      </c>
      <c r="G5148" s="1" t="s">
        <v>21</v>
      </c>
    </row>
    <row r="5149" spans="1:7" hidden="1" x14ac:dyDescent="0.3">
      <c r="A5149" s="1">
        <v>5550</v>
      </c>
      <c r="B5149" s="1">
        <v>301984.27966200002</v>
      </c>
      <c r="C5149" s="1">
        <v>2709990.8035920002</v>
      </c>
      <c r="D5149" s="1">
        <v>70.417708000000005</v>
      </c>
      <c r="E5149" s="2">
        <v>0.05</v>
      </c>
      <c r="F5149" s="1" t="s">
        <v>13</v>
      </c>
      <c r="G5149" s="1" t="s">
        <v>21</v>
      </c>
    </row>
    <row r="5150" spans="1:7" hidden="1" x14ac:dyDescent="0.3">
      <c r="A5150" s="1">
        <v>5550</v>
      </c>
      <c r="B5150" s="1">
        <v>301984.74659200001</v>
      </c>
      <c r="C5150" s="1">
        <v>2709991.3437549998</v>
      </c>
      <c r="D5150" s="1">
        <v>71.015771999999998</v>
      </c>
      <c r="E5150" s="2">
        <v>0.05</v>
      </c>
      <c r="F5150" s="1" t="s">
        <v>13</v>
      </c>
      <c r="G5150" s="1" t="s">
        <v>21</v>
      </c>
    </row>
    <row r="5151" spans="1:7" hidden="1" x14ac:dyDescent="0.3">
      <c r="A5151" s="1">
        <v>5550</v>
      </c>
      <c r="B5151" s="1">
        <v>301985.326726</v>
      </c>
      <c r="C5151" s="1">
        <v>2709991.7855070001</v>
      </c>
      <c r="D5151" s="1">
        <v>71.534812000000002</v>
      </c>
      <c r="E5151" s="2">
        <v>0.2</v>
      </c>
      <c r="F5151" s="1" t="s">
        <v>13</v>
      </c>
      <c r="G5151" s="1" t="s">
        <v>21</v>
      </c>
    </row>
    <row r="5152" spans="1:7" hidden="1" x14ac:dyDescent="0.3">
      <c r="A5152" s="1">
        <v>5550</v>
      </c>
      <c r="B5152" s="1">
        <v>301985.36957500002</v>
      </c>
      <c r="C5152" s="1">
        <v>2710002.4528959999</v>
      </c>
      <c r="D5152" s="1">
        <v>82.110305999999994</v>
      </c>
      <c r="E5152" s="2">
        <v>1.1299999999999999</v>
      </c>
      <c r="F5152" s="1" t="s">
        <v>7</v>
      </c>
      <c r="G5152" s="1" t="s">
        <v>10</v>
      </c>
    </row>
    <row r="5153" spans="1:7" hidden="1" x14ac:dyDescent="0.3">
      <c r="A5153" s="1">
        <v>5550</v>
      </c>
      <c r="B5153" s="1">
        <v>301985.67610799999</v>
      </c>
      <c r="C5153" s="1">
        <v>2710007.3770050001</v>
      </c>
      <c r="D5153" s="1">
        <v>87.034282000000005</v>
      </c>
      <c r="E5153" s="2">
        <v>1.64</v>
      </c>
      <c r="G5153" s="1" t="s">
        <v>10</v>
      </c>
    </row>
    <row r="5154" spans="1:7" hidden="1" x14ac:dyDescent="0.3">
      <c r="A5154" s="1">
        <v>5550</v>
      </c>
      <c r="B5154" s="1">
        <v>301985.98264</v>
      </c>
      <c r="C5154" s="1">
        <v>2710012.3011150002</v>
      </c>
      <c r="D5154" s="1">
        <v>91.959294999999997</v>
      </c>
      <c r="E5154" s="2">
        <v>2.36</v>
      </c>
      <c r="G5154" s="1" t="s">
        <v>10</v>
      </c>
    </row>
    <row r="5155" spans="1:7" hidden="1" x14ac:dyDescent="0.3">
      <c r="A5155" s="1">
        <v>5550</v>
      </c>
      <c r="B5155" s="1">
        <v>301986.28917300003</v>
      </c>
      <c r="C5155" s="1">
        <v>2710017.2252250002</v>
      </c>
      <c r="D5155" s="1">
        <v>96.885186000000004</v>
      </c>
      <c r="E5155" s="2">
        <v>2.74</v>
      </c>
      <c r="F5155" s="1" t="s">
        <v>11</v>
      </c>
      <c r="G5155" s="1" t="s">
        <v>10</v>
      </c>
    </row>
    <row r="5156" spans="1:7" hidden="1" x14ac:dyDescent="0.3">
      <c r="A5156" s="1">
        <v>5550</v>
      </c>
      <c r="B5156" s="1">
        <v>301986.59570599999</v>
      </c>
      <c r="C5156" s="1">
        <v>2710022.1493350002</v>
      </c>
      <c r="D5156" s="1">
        <v>101.81182800000001</v>
      </c>
      <c r="E5156" s="2">
        <v>2.89</v>
      </c>
      <c r="G5156" s="1" t="s">
        <v>10</v>
      </c>
    </row>
    <row r="5157" spans="1:7" hidden="1" x14ac:dyDescent="0.3">
      <c r="A5157" s="1">
        <v>5550</v>
      </c>
      <c r="B5157" s="1">
        <v>301986.90223800001</v>
      </c>
      <c r="C5157" s="1">
        <v>2710027.0734450002</v>
      </c>
      <c r="D5157" s="1">
        <v>106.73911699999999</v>
      </c>
      <c r="E5157" s="2">
        <v>3.02</v>
      </c>
      <c r="G5157" s="1" t="s">
        <v>10</v>
      </c>
    </row>
    <row r="5158" spans="1:7" hidden="1" x14ac:dyDescent="0.3">
      <c r="A5158" s="1">
        <v>5550</v>
      </c>
      <c r="B5158" s="1">
        <v>301987.20877099998</v>
      </c>
      <c r="C5158" s="1">
        <v>2710031.9975549998</v>
      </c>
      <c r="D5158" s="1">
        <v>111.666966</v>
      </c>
      <c r="E5158" s="2">
        <v>4.13</v>
      </c>
      <c r="G5158" s="1" t="s">
        <v>10</v>
      </c>
    </row>
    <row r="5159" spans="1:7" hidden="1" x14ac:dyDescent="0.3">
      <c r="A5159" s="1">
        <v>5550</v>
      </c>
      <c r="B5159" s="1">
        <v>301987.33138400002</v>
      </c>
      <c r="C5159" s="1">
        <v>2710033.9671990001</v>
      </c>
      <c r="D5159" s="1">
        <v>113.63824700000001</v>
      </c>
      <c r="E5159" s="2">
        <v>4.17</v>
      </c>
      <c r="G5159" s="1" t="s">
        <v>10</v>
      </c>
    </row>
    <row r="5160" spans="1:7" hidden="1" x14ac:dyDescent="0.3">
      <c r="A5160" s="1">
        <v>5550</v>
      </c>
      <c r="B5160" s="1">
        <v>301987.515304</v>
      </c>
      <c r="C5160" s="1">
        <v>2710036.9216649998</v>
      </c>
      <c r="D5160" s="1">
        <v>116.595305</v>
      </c>
      <c r="E5160" s="2">
        <v>4.68</v>
      </c>
      <c r="G5160" s="1" t="s">
        <v>10</v>
      </c>
    </row>
    <row r="5161" spans="1:7" hidden="1" x14ac:dyDescent="0.3">
      <c r="A5161" s="1">
        <v>5550</v>
      </c>
      <c r="B5161" s="1">
        <v>301987.82183700002</v>
      </c>
      <c r="C5161" s="1">
        <v>2710041.845774</v>
      </c>
      <c r="D5161" s="1">
        <v>121.524074</v>
      </c>
      <c r="E5161" s="2">
        <v>4.8099999999999996</v>
      </c>
      <c r="G5161" s="1" t="s">
        <v>10</v>
      </c>
    </row>
    <row r="5162" spans="1:7" hidden="1" x14ac:dyDescent="0.3"/>
    <row r="5163" spans="1:7" hidden="1" x14ac:dyDescent="0.3">
      <c r="A5163" s="1">
        <v>5600</v>
      </c>
      <c r="B5163" s="1">
        <v>302009</v>
      </c>
      <c r="C5163" s="1">
        <v>2709924</v>
      </c>
      <c r="D5163" s="1">
        <v>0</v>
      </c>
      <c r="E5163" s="2">
        <v>6.75</v>
      </c>
      <c r="F5163" s="1" t="s">
        <v>20</v>
      </c>
      <c r="G5163" s="1" t="s">
        <v>8</v>
      </c>
    </row>
    <row r="5164" spans="1:7" hidden="1" x14ac:dyDescent="0.3">
      <c r="A5164" s="1">
        <v>5600</v>
      </c>
      <c r="B5164" s="1">
        <v>302010.48148100002</v>
      </c>
      <c r="C5164" s="1">
        <v>2709927.5555560002</v>
      </c>
      <c r="D5164" s="1">
        <v>3.8518520000000001</v>
      </c>
      <c r="E5164" s="2">
        <v>5.29</v>
      </c>
      <c r="G5164" s="1" t="s">
        <v>8</v>
      </c>
    </row>
    <row r="5165" spans="1:7" hidden="1" x14ac:dyDescent="0.3">
      <c r="A5165" s="1">
        <v>5600</v>
      </c>
      <c r="B5165" s="1">
        <v>302014.18518500001</v>
      </c>
      <c r="C5165" s="1">
        <v>2709936.4444439998</v>
      </c>
      <c r="D5165" s="1">
        <v>13.481481</v>
      </c>
      <c r="E5165" s="2">
        <v>4.9800000000000004</v>
      </c>
      <c r="G5165" s="1" t="s">
        <v>8</v>
      </c>
    </row>
    <row r="5166" spans="1:7" hidden="1" x14ac:dyDescent="0.3">
      <c r="A5166" s="1">
        <v>5600</v>
      </c>
      <c r="B5166" s="1">
        <v>302015.29629600001</v>
      </c>
      <c r="C5166" s="1">
        <v>2709939.1111110002</v>
      </c>
      <c r="D5166" s="1">
        <v>16.370370000000001</v>
      </c>
      <c r="E5166" s="2">
        <v>5.0199999999999996</v>
      </c>
      <c r="F5166" s="1" t="s">
        <v>8</v>
      </c>
      <c r="G5166" s="1" t="s">
        <v>8</v>
      </c>
    </row>
    <row r="5167" spans="1:7" hidden="1" x14ac:dyDescent="0.3">
      <c r="A5167" s="1">
        <v>5600</v>
      </c>
      <c r="B5167" s="1">
        <v>302016.037037</v>
      </c>
      <c r="C5167" s="1">
        <v>2709940.8888889998</v>
      </c>
      <c r="D5167" s="1">
        <v>18.296296000000002</v>
      </c>
      <c r="E5167" s="2">
        <v>3.98</v>
      </c>
      <c r="G5167" s="1" t="s">
        <v>8</v>
      </c>
    </row>
    <row r="5168" spans="1:7" hidden="1" x14ac:dyDescent="0.3">
      <c r="A5168" s="1">
        <v>5600</v>
      </c>
      <c r="B5168" s="1">
        <v>302016.77777799999</v>
      </c>
      <c r="C5168" s="1">
        <v>2709942.6666669999</v>
      </c>
      <c r="D5168" s="1">
        <v>20.222223</v>
      </c>
      <c r="E5168" s="2">
        <v>2.69</v>
      </c>
      <c r="G5168" s="1" t="s">
        <v>8</v>
      </c>
    </row>
    <row r="5169" spans="1:7" hidden="1" x14ac:dyDescent="0.3">
      <c r="A5169" s="1">
        <v>5600</v>
      </c>
      <c r="B5169" s="1">
        <v>302017.51851899998</v>
      </c>
      <c r="C5169" s="1">
        <v>2709944.4444439998</v>
      </c>
      <c r="D5169" s="1">
        <v>22.148147999999999</v>
      </c>
      <c r="E5169" s="2">
        <v>2.1</v>
      </c>
      <c r="G5169" s="1" t="s">
        <v>8</v>
      </c>
    </row>
    <row r="5170" spans="1:7" hidden="1" x14ac:dyDescent="0.3">
      <c r="A5170" s="1">
        <v>5600</v>
      </c>
      <c r="B5170" s="1">
        <v>302018.25925900001</v>
      </c>
      <c r="C5170" s="1">
        <v>2709946.2222219999</v>
      </c>
      <c r="D5170" s="1">
        <v>24.074074</v>
      </c>
      <c r="E5170" s="2">
        <v>1.24</v>
      </c>
      <c r="G5170" s="1" t="s">
        <v>8</v>
      </c>
    </row>
    <row r="5171" spans="1:7" hidden="1" x14ac:dyDescent="0.3">
      <c r="A5171" s="1">
        <v>5600</v>
      </c>
      <c r="B5171" s="1">
        <v>302019</v>
      </c>
      <c r="C5171" s="1">
        <v>2709948</v>
      </c>
      <c r="D5171" s="1">
        <v>26</v>
      </c>
      <c r="E5171" s="2">
        <v>1.1000000000000001</v>
      </c>
      <c r="F5171" s="1" t="s">
        <v>7</v>
      </c>
      <c r="G5171" s="1" t="s">
        <v>8</v>
      </c>
    </row>
    <row r="5172" spans="1:7" hidden="1" x14ac:dyDescent="0.3">
      <c r="A5172" s="1">
        <v>5600</v>
      </c>
      <c r="B5172" s="1">
        <v>302019.74074099999</v>
      </c>
      <c r="C5172" s="1">
        <v>2709949.7777780001</v>
      </c>
      <c r="D5172" s="1">
        <v>27.925926</v>
      </c>
      <c r="E5172" s="2">
        <v>0.99</v>
      </c>
      <c r="F5172" s="1" t="s">
        <v>19</v>
      </c>
      <c r="G5172" s="1" t="s">
        <v>8</v>
      </c>
    </row>
    <row r="5173" spans="1:7" hidden="1" x14ac:dyDescent="0.3">
      <c r="A5173" s="1">
        <v>5600</v>
      </c>
      <c r="B5173" s="1">
        <v>302020.85185199999</v>
      </c>
      <c r="C5173" s="1">
        <v>2709952.4444439998</v>
      </c>
      <c r="D5173" s="1">
        <v>30.814813999999998</v>
      </c>
      <c r="E5173" s="2">
        <v>0.8</v>
      </c>
      <c r="F5173" s="1" t="s">
        <v>19</v>
      </c>
      <c r="G5173" s="1" t="s">
        <v>8</v>
      </c>
    </row>
    <row r="5174" spans="1:7" hidden="1" x14ac:dyDescent="0.3">
      <c r="A5174" s="1">
        <v>5600</v>
      </c>
      <c r="B5174" s="1">
        <v>302024.28001400002</v>
      </c>
      <c r="C5174" s="1">
        <v>2709957.7993589998</v>
      </c>
      <c r="D5174" s="1">
        <v>37.092796</v>
      </c>
      <c r="E5174" s="2">
        <v>-0.8</v>
      </c>
      <c r="F5174" s="1" t="s">
        <v>13</v>
      </c>
      <c r="G5174" s="1" t="s">
        <v>21</v>
      </c>
    </row>
    <row r="5175" spans="1:7" hidden="1" x14ac:dyDescent="0.3">
      <c r="A5175" s="1">
        <v>5600</v>
      </c>
      <c r="B5175" s="1">
        <v>302024.29613799998</v>
      </c>
      <c r="C5175" s="1">
        <v>2709958.6265469999</v>
      </c>
      <c r="D5175" s="1">
        <v>37.854585</v>
      </c>
      <c r="E5175" s="2">
        <v>-1.1100000000000001</v>
      </c>
      <c r="F5175" s="1" t="s">
        <v>13</v>
      </c>
      <c r="G5175" s="1" t="s">
        <v>21</v>
      </c>
    </row>
    <row r="5176" spans="1:7" hidden="1" x14ac:dyDescent="0.3">
      <c r="A5176" s="1">
        <v>5600</v>
      </c>
      <c r="B5176" s="1">
        <v>302024.19595800003</v>
      </c>
      <c r="C5176" s="1">
        <v>2709959.552594</v>
      </c>
      <c r="D5176" s="1">
        <v>38.663989000000001</v>
      </c>
      <c r="E5176" s="2">
        <v>-1.59</v>
      </c>
      <c r="F5176" s="1" t="s">
        <v>13</v>
      </c>
      <c r="G5176" s="1" t="s">
        <v>21</v>
      </c>
    </row>
    <row r="5177" spans="1:7" hidden="1" x14ac:dyDescent="0.3">
      <c r="A5177" s="1">
        <v>5600</v>
      </c>
      <c r="B5177" s="1">
        <v>302024.35274599999</v>
      </c>
      <c r="C5177" s="1">
        <v>2709960.4390580002</v>
      </c>
      <c r="D5177" s="1">
        <v>39.541266999999998</v>
      </c>
      <c r="E5177" s="2">
        <v>-2.02</v>
      </c>
      <c r="F5177" s="1" t="s">
        <v>13</v>
      </c>
      <c r="G5177" s="1" t="s">
        <v>21</v>
      </c>
    </row>
    <row r="5178" spans="1:7" hidden="1" x14ac:dyDescent="0.3">
      <c r="A5178" s="1">
        <v>5600</v>
      </c>
      <c r="B5178" s="1">
        <v>302024.67071400001</v>
      </c>
      <c r="C5178" s="1">
        <v>2709961.3209279999</v>
      </c>
      <c r="D5178" s="1">
        <v>40.477437000000002</v>
      </c>
      <c r="E5178" s="2">
        <v>-2.4700000000000002</v>
      </c>
      <c r="F5178" s="1" t="s">
        <v>13</v>
      </c>
      <c r="G5178" s="1" t="s">
        <v>21</v>
      </c>
    </row>
    <row r="5179" spans="1:7" hidden="1" x14ac:dyDescent="0.3">
      <c r="A5179" s="1">
        <v>5600</v>
      </c>
      <c r="B5179" s="1">
        <v>302025.15517799999</v>
      </c>
      <c r="C5179" s="1">
        <v>2709962.1670340002</v>
      </c>
      <c r="D5179" s="1">
        <v>41.445292000000002</v>
      </c>
      <c r="E5179" s="2">
        <v>-2.75</v>
      </c>
      <c r="F5179" s="1" t="s">
        <v>13</v>
      </c>
      <c r="G5179" s="1" t="s">
        <v>21</v>
      </c>
    </row>
    <row r="5180" spans="1:7" hidden="1" x14ac:dyDescent="0.3">
      <c r="A5180" s="1">
        <v>5600</v>
      </c>
      <c r="B5180" s="1">
        <v>302025.70503200003</v>
      </c>
      <c r="C5180" s="1">
        <v>2709963.0435390002</v>
      </c>
      <c r="D5180" s="1">
        <v>42.467117000000002</v>
      </c>
      <c r="E5180" s="2">
        <v>-3.11</v>
      </c>
      <c r="F5180" s="1" t="s">
        <v>13</v>
      </c>
      <c r="G5180" s="1" t="s">
        <v>21</v>
      </c>
    </row>
    <row r="5181" spans="1:7" hidden="1" x14ac:dyDescent="0.3">
      <c r="A5181" s="1">
        <v>5600</v>
      </c>
      <c r="B5181" s="1">
        <v>302026.31571</v>
      </c>
      <c r="C5181" s="1">
        <v>2709963.9207919999</v>
      </c>
      <c r="D5181" s="1">
        <v>43.514404999999996</v>
      </c>
      <c r="E5181" s="2">
        <v>-3.41</v>
      </c>
      <c r="F5181" s="1" t="s">
        <v>13</v>
      </c>
      <c r="G5181" s="1" t="s">
        <v>21</v>
      </c>
    </row>
    <row r="5182" spans="1:7" hidden="1" x14ac:dyDescent="0.3">
      <c r="A5182" s="1">
        <v>5600</v>
      </c>
      <c r="B5182" s="1">
        <v>302026.95147000003</v>
      </c>
      <c r="C5182" s="1">
        <v>2709964.7638269998</v>
      </c>
      <c r="D5182" s="1">
        <v>44.541496000000002</v>
      </c>
      <c r="E5182" s="2">
        <v>-3.67</v>
      </c>
      <c r="F5182" s="1" t="s">
        <v>13</v>
      </c>
      <c r="G5182" s="1" t="s">
        <v>21</v>
      </c>
    </row>
    <row r="5183" spans="1:7" hidden="1" x14ac:dyDescent="0.3">
      <c r="A5183" s="1">
        <v>5600</v>
      </c>
      <c r="B5183" s="1">
        <v>302027.57734600001</v>
      </c>
      <c r="C5183" s="1">
        <v>2709965.6083849999</v>
      </c>
      <c r="D5183" s="1">
        <v>45.567262999999997</v>
      </c>
      <c r="E5183" s="2">
        <v>-3.91</v>
      </c>
      <c r="F5183" s="1" t="s">
        <v>13</v>
      </c>
      <c r="G5183" s="1" t="s">
        <v>21</v>
      </c>
    </row>
    <row r="5184" spans="1:7" hidden="1" x14ac:dyDescent="0.3">
      <c r="A5184" s="1">
        <v>5600</v>
      </c>
      <c r="B5184" s="1">
        <v>302028.23893799999</v>
      </c>
      <c r="C5184" s="1">
        <v>2709966.3563799998</v>
      </c>
      <c r="D5184" s="1">
        <v>46.520958999999998</v>
      </c>
      <c r="E5184" s="2">
        <v>-3.92</v>
      </c>
      <c r="F5184" s="1" t="s">
        <v>13</v>
      </c>
      <c r="G5184" s="1" t="s">
        <v>21</v>
      </c>
    </row>
    <row r="5185" spans="1:8" x14ac:dyDescent="0.3">
      <c r="A5185" s="1">
        <v>5600</v>
      </c>
      <c r="B5185" s="1">
        <v>302028.89900700003</v>
      </c>
      <c r="C5185" s="1">
        <v>2709967.0944920001</v>
      </c>
      <c r="D5185" s="1">
        <v>47.466890999999997</v>
      </c>
      <c r="E5185" s="2">
        <v>-3.91</v>
      </c>
      <c r="F5185" s="1" t="s">
        <v>13</v>
      </c>
      <c r="G5185" s="1" t="s">
        <v>21</v>
      </c>
      <c r="H5185" t="s">
        <v>28</v>
      </c>
    </row>
    <row r="5186" spans="1:8" hidden="1" x14ac:dyDescent="0.3">
      <c r="A5186" s="1">
        <v>5600</v>
      </c>
      <c r="B5186" s="1">
        <v>302029.53094899998</v>
      </c>
      <c r="C5186" s="1">
        <v>2709967.847054</v>
      </c>
      <c r="D5186" s="1">
        <v>48.415740999999997</v>
      </c>
      <c r="E5186" s="2">
        <v>-3.81</v>
      </c>
      <c r="F5186" s="1" t="s">
        <v>13</v>
      </c>
      <c r="G5186" s="1" t="s">
        <v>21</v>
      </c>
    </row>
    <row r="5187" spans="1:8" hidden="1" x14ac:dyDescent="0.3">
      <c r="A5187" s="1">
        <v>5600</v>
      </c>
      <c r="B5187" s="1">
        <v>302030.10813200002</v>
      </c>
      <c r="C5187" s="1">
        <v>2709968.5068720002</v>
      </c>
      <c r="D5187" s="1">
        <v>49.258653000000002</v>
      </c>
      <c r="E5187" s="2">
        <v>-3.75</v>
      </c>
      <c r="F5187" s="1" t="s">
        <v>13</v>
      </c>
      <c r="G5187" s="1" t="s">
        <v>21</v>
      </c>
    </row>
    <row r="5188" spans="1:8" hidden="1" x14ac:dyDescent="0.3">
      <c r="A5188" s="1">
        <v>5600</v>
      </c>
      <c r="B5188" s="1">
        <v>302030.69824400003</v>
      </c>
      <c r="C5188" s="1">
        <v>2709969.184934</v>
      </c>
      <c r="D5188" s="1">
        <v>50.124764999999996</v>
      </c>
      <c r="E5188" s="2">
        <v>-3.69</v>
      </c>
      <c r="F5188" s="1" t="s">
        <v>13</v>
      </c>
      <c r="G5188" s="1" t="s">
        <v>21</v>
      </c>
    </row>
    <row r="5189" spans="1:8" hidden="1" x14ac:dyDescent="0.3">
      <c r="A5189" s="1">
        <v>5600</v>
      </c>
      <c r="B5189" s="1">
        <v>302031.31800500001</v>
      </c>
      <c r="C5189" s="1">
        <v>2709969.8584289998</v>
      </c>
      <c r="D5189" s="1">
        <v>51.000870999999997</v>
      </c>
      <c r="E5189" s="2">
        <v>-3.59</v>
      </c>
      <c r="F5189" s="1" t="s">
        <v>13</v>
      </c>
      <c r="G5189" s="1" t="s">
        <v>21</v>
      </c>
    </row>
    <row r="5190" spans="1:8" hidden="1" x14ac:dyDescent="0.3">
      <c r="A5190" s="1">
        <v>5600</v>
      </c>
      <c r="B5190" s="1">
        <v>302031.80850899999</v>
      </c>
      <c r="C5190" s="1">
        <v>2709970.4810100002</v>
      </c>
      <c r="D5190" s="1">
        <v>51.775596</v>
      </c>
      <c r="E5190" s="2">
        <v>-3.45</v>
      </c>
      <c r="F5190" s="1" t="s">
        <v>13</v>
      </c>
      <c r="G5190" s="1" t="s">
        <v>21</v>
      </c>
    </row>
    <row r="5191" spans="1:8" hidden="1" x14ac:dyDescent="0.3">
      <c r="A5191" s="1">
        <v>5600</v>
      </c>
      <c r="B5191" s="1">
        <v>302032.23362200003</v>
      </c>
      <c r="C5191" s="1">
        <v>2709971.0731910001</v>
      </c>
      <c r="D5191" s="1">
        <v>52.494633</v>
      </c>
      <c r="E5191" s="2">
        <v>-3.31</v>
      </c>
      <c r="F5191" s="1" t="s">
        <v>13</v>
      </c>
      <c r="G5191" s="1" t="s">
        <v>21</v>
      </c>
    </row>
    <row r="5192" spans="1:8" hidden="1" x14ac:dyDescent="0.3">
      <c r="A5192" s="1">
        <v>5600</v>
      </c>
      <c r="B5192" s="1">
        <v>302032.61842700001</v>
      </c>
      <c r="C5192" s="1">
        <v>2709971.6007559998</v>
      </c>
      <c r="D5192" s="1">
        <v>53.138140999999997</v>
      </c>
      <c r="E5192" s="2">
        <v>-3.11</v>
      </c>
      <c r="F5192" s="1" t="s">
        <v>13</v>
      </c>
      <c r="G5192" s="1" t="s">
        <v>21</v>
      </c>
    </row>
    <row r="5193" spans="1:8" hidden="1" x14ac:dyDescent="0.3">
      <c r="A5193" s="1">
        <v>5600</v>
      </c>
      <c r="B5193" s="1">
        <v>302032.91046300001</v>
      </c>
      <c r="C5193" s="1">
        <v>2709972.05155</v>
      </c>
      <c r="D5193" s="1">
        <v>53.671796000000001</v>
      </c>
      <c r="E5193" s="2">
        <v>-3</v>
      </c>
      <c r="F5193" s="1" t="s">
        <v>13</v>
      </c>
      <c r="G5193" s="1" t="s">
        <v>21</v>
      </c>
    </row>
    <row r="5194" spans="1:8" hidden="1" x14ac:dyDescent="0.3">
      <c r="A5194" s="1">
        <v>5600</v>
      </c>
      <c r="B5194" s="1">
        <v>302033.33892299997</v>
      </c>
      <c r="C5194" s="1">
        <v>2709974.2418510001</v>
      </c>
      <c r="D5194" s="1">
        <v>55.826757000000001</v>
      </c>
      <c r="E5194" s="2">
        <v>-2.76</v>
      </c>
      <c r="F5194" s="1" t="s">
        <v>13</v>
      </c>
      <c r="G5194" s="1" t="s">
        <v>21</v>
      </c>
    </row>
    <row r="5195" spans="1:8" hidden="1" x14ac:dyDescent="0.3">
      <c r="A5195" s="1">
        <v>5600</v>
      </c>
      <c r="B5195" s="1">
        <v>302033.65918700001</v>
      </c>
      <c r="C5195" s="1">
        <v>2709975.204312</v>
      </c>
      <c r="D5195" s="1">
        <v>56.832711000000003</v>
      </c>
      <c r="E5195" s="2">
        <v>-2.76</v>
      </c>
      <c r="F5195" s="1" t="s">
        <v>13</v>
      </c>
      <c r="G5195" s="1" t="s">
        <v>21</v>
      </c>
    </row>
    <row r="5196" spans="1:8" hidden="1" x14ac:dyDescent="0.3">
      <c r="A5196" s="1">
        <v>5600</v>
      </c>
      <c r="B5196" s="1">
        <v>302034.01212199999</v>
      </c>
      <c r="C5196" s="1">
        <v>2709976.0504430002</v>
      </c>
      <c r="D5196" s="1">
        <v>57.748201999999999</v>
      </c>
      <c r="E5196" s="2">
        <v>-2.81</v>
      </c>
      <c r="F5196" s="1" t="s">
        <v>13</v>
      </c>
      <c r="G5196" s="1" t="s">
        <v>21</v>
      </c>
    </row>
    <row r="5197" spans="1:8" hidden="1" x14ac:dyDescent="0.3">
      <c r="A5197" s="1">
        <v>5600</v>
      </c>
      <c r="B5197" s="1">
        <v>302034.32627100003</v>
      </c>
      <c r="C5197" s="1">
        <v>2709976.8418410001</v>
      </c>
      <c r="D5197" s="1">
        <v>58.597611999999998</v>
      </c>
      <c r="E5197" s="2">
        <v>-2.88</v>
      </c>
      <c r="F5197" s="1" t="s">
        <v>13</v>
      </c>
      <c r="G5197" s="1" t="s">
        <v>21</v>
      </c>
    </row>
    <row r="5198" spans="1:8" hidden="1" x14ac:dyDescent="0.3">
      <c r="A5198" s="1">
        <v>5600</v>
      </c>
      <c r="B5198" s="1">
        <v>302034.55828300002</v>
      </c>
      <c r="C5198" s="1">
        <v>2709977.4941219999</v>
      </c>
      <c r="D5198" s="1">
        <v>59.286144</v>
      </c>
      <c r="E5198" s="2">
        <v>-2.9</v>
      </c>
      <c r="F5198" s="1" t="s">
        <v>13</v>
      </c>
      <c r="G5198" s="1" t="s">
        <v>21</v>
      </c>
    </row>
    <row r="5199" spans="1:8" hidden="1" x14ac:dyDescent="0.3">
      <c r="A5199" s="1">
        <v>5600</v>
      </c>
      <c r="B5199" s="1">
        <v>302034.71881499997</v>
      </c>
      <c r="C5199" s="1">
        <v>2709978.0764700002</v>
      </c>
      <c r="D5199" s="1">
        <v>59.880898999999999</v>
      </c>
      <c r="E5199" s="2">
        <v>-2.97</v>
      </c>
      <c r="F5199" s="1" t="s">
        <v>13</v>
      </c>
      <c r="G5199" s="1" t="s">
        <v>21</v>
      </c>
    </row>
    <row r="5200" spans="1:8" hidden="1" x14ac:dyDescent="0.3">
      <c r="A5200" s="1">
        <v>5600</v>
      </c>
      <c r="B5200" s="1">
        <v>302034.82231700001</v>
      </c>
      <c r="C5200" s="1">
        <v>2709978.617013</v>
      </c>
      <c r="D5200" s="1">
        <v>60.413659000000003</v>
      </c>
      <c r="E5200" s="2">
        <v>-2.99</v>
      </c>
      <c r="F5200" s="1" t="s">
        <v>13</v>
      </c>
      <c r="G5200" s="1" t="s">
        <v>21</v>
      </c>
    </row>
    <row r="5201" spans="1:7" hidden="1" x14ac:dyDescent="0.3">
      <c r="A5201" s="1">
        <v>5600</v>
      </c>
      <c r="B5201" s="1">
        <v>302034.81263499998</v>
      </c>
      <c r="C5201" s="1">
        <v>2709979.6707720002</v>
      </c>
      <c r="D5201" s="1">
        <v>61.363889999999998</v>
      </c>
      <c r="E5201" s="2">
        <v>-3.22</v>
      </c>
      <c r="F5201" s="1" t="s">
        <v>13</v>
      </c>
      <c r="G5201" s="1" t="s">
        <v>21</v>
      </c>
    </row>
    <row r="5202" spans="1:7" hidden="1" x14ac:dyDescent="0.3">
      <c r="A5202" s="1">
        <v>5600</v>
      </c>
      <c r="B5202" s="1">
        <v>302034.61596600001</v>
      </c>
      <c r="C5202" s="1">
        <v>2709980.9556920002</v>
      </c>
      <c r="D5202" s="1">
        <v>62.451008999999999</v>
      </c>
      <c r="E5202" s="2">
        <v>-3.43</v>
      </c>
      <c r="F5202" s="1" t="s">
        <v>13</v>
      </c>
      <c r="G5202" s="1" t="s">
        <v>21</v>
      </c>
    </row>
    <row r="5203" spans="1:7" hidden="1" x14ac:dyDescent="0.3">
      <c r="A5203" s="1">
        <v>5600</v>
      </c>
      <c r="B5203" s="1">
        <v>302034.53400500002</v>
      </c>
      <c r="C5203" s="1">
        <v>2709981.737282</v>
      </c>
      <c r="D5203" s="1">
        <v>63.131442999999997</v>
      </c>
      <c r="E5203" s="2">
        <v>-3.08</v>
      </c>
      <c r="F5203" s="1" t="s">
        <v>13</v>
      </c>
      <c r="G5203" s="1" t="s">
        <v>21</v>
      </c>
    </row>
    <row r="5204" spans="1:7" hidden="1" x14ac:dyDescent="0.3">
      <c r="A5204" s="1">
        <v>5600</v>
      </c>
      <c r="B5204" s="1">
        <v>302034.33948199998</v>
      </c>
      <c r="C5204" s="1">
        <v>2709982.3136160001</v>
      </c>
      <c r="D5204" s="1">
        <v>63.581186000000002</v>
      </c>
      <c r="E5204" s="2">
        <v>-2.86</v>
      </c>
      <c r="F5204" s="1" t="s">
        <v>13</v>
      </c>
      <c r="G5204" s="1" t="s">
        <v>21</v>
      </c>
    </row>
    <row r="5205" spans="1:7" hidden="1" x14ac:dyDescent="0.3">
      <c r="A5205" s="1">
        <v>5600</v>
      </c>
      <c r="B5205" s="1">
        <v>302041</v>
      </c>
      <c r="C5205" s="1">
        <v>2709990</v>
      </c>
      <c r="D5205" s="1">
        <v>73.348483000000002</v>
      </c>
      <c r="E5205" s="2">
        <v>1.1000000000000001</v>
      </c>
      <c r="F5205" s="1" t="s">
        <v>7</v>
      </c>
      <c r="G5205" s="1" t="s">
        <v>10</v>
      </c>
    </row>
    <row r="5206" spans="1:7" hidden="1" x14ac:dyDescent="0.3">
      <c r="A5206" s="1">
        <v>5600</v>
      </c>
      <c r="B5206" s="1">
        <v>302041.73333299998</v>
      </c>
      <c r="C5206" s="1">
        <v>2709991.9333330002</v>
      </c>
      <c r="D5206" s="1">
        <v>75.408281000000002</v>
      </c>
      <c r="E5206" s="2">
        <v>1.93</v>
      </c>
      <c r="G5206" s="1" t="s">
        <v>10</v>
      </c>
    </row>
    <row r="5207" spans="1:7" hidden="1" x14ac:dyDescent="0.3">
      <c r="A5207" s="1">
        <v>5600</v>
      </c>
      <c r="B5207" s="1">
        <v>302042.83333300002</v>
      </c>
      <c r="C5207" s="1">
        <v>2709994.8333330001</v>
      </c>
      <c r="D5207" s="1">
        <v>78.498761000000002</v>
      </c>
      <c r="E5207" s="2">
        <v>2.7</v>
      </c>
      <c r="G5207" s="1" t="s">
        <v>10</v>
      </c>
    </row>
    <row r="5208" spans="1:7" hidden="1" x14ac:dyDescent="0.3">
      <c r="A5208" s="1">
        <v>5600</v>
      </c>
      <c r="B5208" s="1">
        <v>302044.66666699998</v>
      </c>
      <c r="C5208" s="1">
        <v>2709999.6666669999</v>
      </c>
      <c r="D5208" s="1">
        <v>83.651392999999999</v>
      </c>
      <c r="E5208" s="2">
        <v>2.89</v>
      </c>
      <c r="G5208" s="1" t="s">
        <v>10</v>
      </c>
    </row>
    <row r="5209" spans="1:7" hidden="1" x14ac:dyDescent="0.3">
      <c r="A5209" s="1">
        <v>5600</v>
      </c>
      <c r="B5209" s="1">
        <v>302046.5</v>
      </c>
      <c r="C5209" s="1">
        <v>2710004.5</v>
      </c>
      <c r="D5209" s="1">
        <v>88.805967999999993</v>
      </c>
      <c r="E5209" s="2">
        <v>3.12</v>
      </c>
      <c r="G5209" s="1" t="s">
        <v>10</v>
      </c>
    </row>
    <row r="5210" spans="1:7" hidden="1" x14ac:dyDescent="0.3">
      <c r="A5210" s="1">
        <v>5600</v>
      </c>
      <c r="B5210" s="1">
        <v>302048.33333300002</v>
      </c>
      <c r="C5210" s="1">
        <v>2710009.3333330001</v>
      </c>
      <c r="D5210" s="1">
        <v>93.962166999999994</v>
      </c>
      <c r="E5210" s="2">
        <v>3.32</v>
      </c>
      <c r="F5210" s="1" t="s">
        <v>11</v>
      </c>
      <c r="G5210" s="1" t="s">
        <v>10</v>
      </c>
    </row>
    <row r="5211" spans="1:7" hidden="1" x14ac:dyDescent="0.3">
      <c r="A5211" s="1">
        <v>5600</v>
      </c>
      <c r="B5211" s="1">
        <v>302050.16666699998</v>
      </c>
      <c r="C5211" s="1">
        <v>2710014.1666669999</v>
      </c>
      <c r="D5211" s="1">
        <v>99.119737000000001</v>
      </c>
      <c r="E5211" s="2">
        <v>3.6</v>
      </c>
      <c r="G5211" s="1" t="s">
        <v>10</v>
      </c>
    </row>
    <row r="5212" spans="1:7" hidden="1" x14ac:dyDescent="0.3">
      <c r="A5212" s="1">
        <v>5600</v>
      </c>
      <c r="B5212" s="1">
        <v>302052</v>
      </c>
      <c r="C5212" s="1">
        <v>2710019</v>
      </c>
      <c r="D5212" s="1">
        <v>104.27847300000001</v>
      </c>
      <c r="E5212" s="2">
        <v>4.0599999999999996</v>
      </c>
      <c r="G5212" s="1" t="s">
        <v>10</v>
      </c>
    </row>
    <row r="5213" spans="1:7" hidden="1" x14ac:dyDescent="0.3">
      <c r="A5213" s="1">
        <v>5600</v>
      </c>
      <c r="B5213" s="1">
        <v>302053.83333300002</v>
      </c>
      <c r="C5213" s="1">
        <v>2710023.8333330001</v>
      </c>
      <c r="D5213" s="1">
        <v>109.438211</v>
      </c>
      <c r="E5213" s="2">
        <v>4.2300000000000004</v>
      </c>
      <c r="G5213" s="1" t="s">
        <v>10</v>
      </c>
    </row>
    <row r="5214" spans="1:7" hidden="1" x14ac:dyDescent="0.3">
      <c r="A5214" s="1">
        <v>5600</v>
      </c>
      <c r="B5214" s="1">
        <v>302055.66666699998</v>
      </c>
      <c r="C5214" s="1">
        <v>2710028.6666669999</v>
      </c>
      <c r="D5214" s="1">
        <v>114.59881799999999</v>
      </c>
      <c r="E5214" s="2">
        <v>4.34</v>
      </c>
      <c r="G5214" s="1" t="s">
        <v>10</v>
      </c>
    </row>
    <row r="5215" spans="1:7" hidden="1" x14ac:dyDescent="0.3">
      <c r="A5215" s="1">
        <v>5600</v>
      </c>
      <c r="B5215" s="1">
        <v>302059.33333300002</v>
      </c>
      <c r="C5215" s="1">
        <v>2710038.3333330001</v>
      </c>
      <c r="D5215" s="1">
        <v>124.92219799999999</v>
      </c>
      <c r="E5215" s="2">
        <v>4.3899999999999997</v>
      </c>
      <c r="G5215" s="1" t="s">
        <v>10</v>
      </c>
    </row>
    <row r="5216" spans="1:7" hidden="1" x14ac:dyDescent="0.3"/>
    <row r="5217" spans="1:7" hidden="1" x14ac:dyDescent="0.3">
      <c r="A5217" s="1">
        <v>5650</v>
      </c>
      <c r="B5217" s="1">
        <v>302055</v>
      </c>
      <c r="C5217" s="1">
        <v>2709901</v>
      </c>
      <c r="D5217" s="1">
        <v>0</v>
      </c>
      <c r="E5217" s="2">
        <v>4.68</v>
      </c>
      <c r="G5217" s="1" t="s">
        <v>8</v>
      </c>
    </row>
    <row r="5218" spans="1:7" hidden="1" x14ac:dyDescent="0.3">
      <c r="A5218" s="1">
        <v>5650</v>
      </c>
      <c r="B5218" s="1">
        <v>302057.56666700001</v>
      </c>
      <c r="C5218" s="1">
        <v>2709907.3</v>
      </c>
      <c r="D5218" s="1">
        <v>6.8027769999999999</v>
      </c>
      <c r="E5218" s="2">
        <v>4.6900000000000004</v>
      </c>
      <c r="G5218" s="1" t="s">
        <v>8</v>
      </c>
    </row>
    <row r="5219" spans="1:7" hidden="1" x14ac:dyDescent="0.3">
      <c r="A5219" s="1">
        <v>5650</v>
      </c>
      <c r="B5219" s="1">
        <v>302059.40000000002</v>
      </c>
      <c r="C5219" s="1">
        <v>2709911.8</v>
      </c>
      <c r="D5219" s="1">
        <v>11.661904</v>
      </c>
      <c r="E5219" s="2">
        <v>4.8899999999999997</v>
      </c>
      <c r="G5219" s="1" t="s">
        <v>8</v>
      </c>
    </row>
    <row r="5220" spans="1:7" hidden="1" x14ac:dyDescent="0.3">
      <c r="A5220" s="1">
        <v>5650</v>
      </c>
      <c r="B5220" s="1">
        <v>302062.7</v>
      </c>
      <c r="C5220" s="1">
        <v>2709919.9</v>
      </c>
      <c r="D5220" s="1">
        <v>20.408332000000001</v>
      </c>
      <c r="E5220" s="2">
        <v>4.83</v>
      </c>
      <c r="G5220" s="1" t="s">
        <v>8</v>
      </c>
    </row>
    <row r="5221" spans="1:7" hidden="1" x14ac:dyDescent="0.3">
      <c r="A5221" s="1">
        <v>5650</v>
      </c>
      <c r="B5221" s="1">
        <v>302064.53333300003</v>
      </c>
      <c r="C5221" s="1">
        <v>2709924.4</v>
      </c>
      <c r="D5221" s="1">
        <v>25.267458000000001</v>
      </c>
      <c r="E5221" s="2">
        <v>4.83</v>
      </c>
      <c r="F5221" s="1" t="s">
        <v>8</v>
      </c>
      <c r="G5221" s="1" t="s">
        <v>8</v>
      </c>
    </row>
    <row r="5222" spans="1:7" hidden="1" x14ac:dyDescent="0.3">
      <c r="A5222" s="1">
        <v>5650</v>
      </c>
      <c r="B5222" s="1">
        <v>302064.90000000002</v>
      </c>
      <c r="C5222" s="1">
        <v>2709925.3</v>
      </c>
      <c r="D5222" s="1">
        <v>26.239284000000001</v>
      </c>
      <c r="E5222" s="2">
        <v>3.89</v>
      </c>
      <c r="G5222" s="1" t="s">
        <v>8</v>
      </c>
    </row>
    <row r="5223" spans="1:7" hidden="1" x14ac:dyDescent="0.3">
      <c r="A5223" s="1">
        <v>5650</v>
      </c>
      <c r="B5223" s="1">
        <v>302065.26666700002</v>
      </c>
      <c r="C5223" s="1">
        <v>2709926.2</v>
      </c>
      <c r="D5223" s="1">
        <v>27.211109</v>
      </c>
      <c r="E5223" s="2">
        <v>2.95</v>
      </c>
      <c r="G5223" s="1" t="s">
        <v>8</v>
      </c>
    </row>
    <row r="5224" spans="1:7" hidden="1" x14ac:dyDescent="0.3">
      <c r="A5224" s="1">
        <v>5650</v>
      </c>
      <c r="B5224" s="1">
        <v>302066</v>
      </c>
      <c r="C5224" s="1">
        <v>2709928</v>
      </c>
      <c r="D5224" s="1">
        <v>29.154758999999999</v>
      </c>
      <c r="E5224" s="2">
        <v>1.1000000000000001</v>
      </c>
      <c r="F5224" s="1" t="s">
        <v>7</v>
      </c>
      <c r="G5224" s="1" t="s">
        <v>8</v>
      </c>
    </row>
    <row r="5225" spans="1:7" hidden="1" x14ac:dyDescent="0.3">
      <c r="A5225" s="1">
        <v>5650</v>
      </c>
      <c r="B5225" s="1">
        <v>302066.73333299998</v>
      </c>
      <c r="C5225" s="1">
        <v>2709929.8</v>
      </c>
      <c r="D5225" s="1">
        <v>31.098410000000001</v>
      </c>
      <c r="E5225" s="2">
        <v>0.08</v>
      </c>
      <c r="F5225" s="1" t="s">
        <v>19</v>
      </c>
      <c r="G5225" s="1" t="s">
        <v>8</v>
      </c>
    </row>
    <row r="5226" spans="1:7" hidden="1" x14ac:dyDescent="0.3">
      <c r="A5226" s="1">
        <v>5650</v>
      </c>
      <c r="B5226" s="1">
        <v>302068.45818900003</v>
      </c>
      <c r="C5226" s="1">
        <v>2709934.7768600001</v>
      </c>
      <c r="D5226" s="1">
        <v>36.359305999999997</v>
      </c>
      <c r="E5226" s="2">
        <v>-2.67</v>
      </c>
      <c r="F5226" s="1" t="s">
        <v>13</v>
      </c>
      <c r="G5226" s="1" t="s">
        <v>21</v>
      </c>
    </row>
    <row r="5227" spans="1:7" hidden="1" x14ac:dyDescent="0.3">
      <c r="A5227" s="1">
        <v>5650</v>
      </c>
      <c r="B5227" s="1">
        <v>302069.45818900003</v>
      </c>
      <c r="C5227" s="1">
        <v>2709934.90686</v>
      </c>
      <c r="D5227" s="1">
        <v>36.860742999999999</v>
      </c>
      <c r="E5227" s="2">
        <v>-2.91</v>
      </c>
      <c r="F5227" s="1" t="s">
        <v>13</v>
      </c>
      <c r="G5227" s="1" t="s">
        <v>21</v>
      </c>
    </row>
    <row r="5228" spans="1:7" hidden="1" x14ac:dyDescent="0.3">
      <c r="A5228" s="1">
        <v>5650</v>
      </c>
      <c r="B5228" s="1">
        <v>302070.35818899999</v>
      </c>
      <c r="C5228" s="1">
        <v>2709935.0968599999</v>
      </c>
      <c r="D5228" s="1">
        <v>37.396121000000001</v>
      </c>
      <c r="E5228" s="2">
        <v>-3.15</v>
      </c>
      <c r="F5228" s="1" t="s">
        <v>13</v>
      </c>
      <c r="G5228" s="1" t="s">
        <v>21</v>
      </c>
    </row>
    <row r="5229" spans="1:7" hidden="1" x14ac:dyDescent="0.3">
      <c r="A5229" s="1">
        <v>5650</v>
      </c>
      <c r="B5229" s="1">
        <v>302071.15818899998</v>
      </c>
      <c r="C5229" s="1">
        <v>2709935.3468599999</v>
      </c>
      <c r="D5229" s="1">
        <v>37.957791</v>
      </c>
      <c r="E5229" s="2">
        <v>-3.38</v>
      </c>
      <c r="F5229" s="1" t="s">
        <v>13</v>
      </c>
      <c r="G5229" s="1" t="s">
        <v>21</v>
      </c>
    </row>
    <row r="5230" spans="1:7" hidden="1" x14ac:dyDescent="0.3">
      <c r="A5230" s="1">
        <v>5650</v>
      </c>
      <c r="B5230" s="1">
        <v>302071.88818900002</v>
      </c>
      <c r="C5230" s="1">
        <v>2709935.5668600001</v>
      </c>
      <c r="D5230" s="1">
        <v>38.471791000000003</v>
      </c>
      <c r="E5230" s="2">
        <v>-3.57</v>
      </c>
      <c r="F5230" s="1" t="s">
        <v>13</v>
      </c>
      <c r="G5230" s="1" t="s">
        <v>21</v>
      </c>
    </row>
    <row r="5231" spans="1:7" hidden="1" x14ac:dyDescent="0.3">
      <c r="A5231" s="1">
        <v>5650</v>
      </c>
      <c r="B5231" s="1">
        <v>302072.488189</v>
      </c>
      <c r="C5231" s="1">
        <v>2709935.9368599998</v>
      </c>
      <c r="D5231" s="1">
        <v>39.069437000000001</v>
      </c>
      <c r="E5231" s="2">
        <v>-3.71</v>
      </c>
      <c r="F5231" s="1" t="s">
        <v>13</v>
      </c>
      <c r="G5231" s="1" t="s">
        <v>21</v>
      </c>
    </row>
    <row r="5232" spans="1:7" hidden="1" x14ac:dyDescent="0.3">
      <c r="A5232" s="1">
        <v>5650</v>
      </c>
      <c r="B5232" s="1">
        <v>302072.99818900001</v>
      </c>
      <c r="C5232" s="1">
        <v>2709936.2868599999</v>
      </c>
      <c r="D5232" s="1">
        <v>39.611832999999997</v>
      </c>
      <c r="E5232" s="2">
        <v>-3.78</v>
      </c>
      <c r="F5232" s="1" t="s">
        <v>13</v>
      </c>
      <c r="G5232" s="1" t="s">
        <v>21</v>
      </c>
    </row>
    <row r="5233" spans="1:7" hidden="1" x14ac:dyDescent="0.3">
      <c r="A5233" s="1">
        <v>5650</v>
      </c>
      <c r="B5233" s="1">
        <v>302073.35818899999</v>
      </c>
      <c r="C5233" s="1">
        <v>2709936.7868599999</v>
      </c>
      <c r="D5233" s="1">
        <v>40.220920999999997</v>
      </c>
      <c r="E5233" s="2">
        <v>-4</v>
      </c>
      <c r="F5233" s="1" t="s">
        <v>13</v>
      </c>
      <c r="G5233" s="1" t="s">
        <v>21</v>
      </c>
    </row>
    <row r="5234" spans="1:7" hidden="1" x14ac:dyDescent="0.3">
      <c r="A5234" s="1">
        <v>5650</v>
      </c>
      <c r="B5234" s="1">
        <v>302073.74818900001</v>
      </c>
      <c r="C5234" s="1">
        <v>2709937.6068600002</v>
      </c>
      <c r="D5234" s="1">
        <v>41.128540000000001</v>
      </c>
      <c r="E5234" s="2">
        <v>-4.18</v>
      </c>
      <c r="F5234" s="1" t="s">
        <v>13</v>
      </c>
      <c r="G5234" s="1" t="s">
        <v>21</v>
      </c>
    </row>
    <row r="5235" spans="1:7" hidden="1" x14ac:dyDescent="0.3">
      <c r="A5235" s="1">
        <v>5650</v>
      </c>
      <c r="B5235" s="1">
        <v>302073.97818899999</v>
      </c>
      <c r="C5235" s="1">
        <v>2709938.9768599998</v>
      </c>
      <c r="D5235" s="1">
        <v>42.454841000000002</v>
      </c>
      <c r="E5235" s="2">
        <v>-4.54</v>
      </c>
      <c r="F5235" s="1" t="s">
        <v>13</v>
      </c>
      <c r="G5235" s="1" t="s">
        <v>21</v>
      </c>
    </row>
    <row r="5236" spans="1:7" hidden="1" x14ac:dyDescent="0.3">
      <c r="A5236" s="1">
        <v>5650</v>
      </c>
      <c r="B5236" s="1">
        <v>302074.15818899998</v>
      </c>
      <c r="C5236" s="1">
        <v>2709939.69686</v>
      </c>
      <c r="D5236" s="1">
        <v>43.179662</v>
      </c>
      <c r="E5236" s="2">
        <v>-4.55</v>
      </c>
      <c r="F5236" s="1" t="s">
        <v>13</v>
      </c>
      <c r="G5236" s="1" t="s">
        <v>21</v>
      </c>
    </row>
    <row r="5237" spans="1:7" hidden="1" x14ac:dyDescent="0.3">
      <c r="A5237" s="1">
        <v>5650</v>
      </c>
      <c r="B5237" s="1">
        <v>302074.49818900001</v>
      </c>
      <c r="C5237" s="1">
        <v>2709940.63686</v>
      </c>
      <c r="D5237" s="1">
        <v>44.173068999999998</v>
      </c>
      <c r="E5237" s="2">
        <v>-4.58</v>
      </c>
      <c r="F5237" s="1" t="s">
        <v>13</v>
      </c>
      <c r="G5237" s="1" t="s">
        <v>21</v>
      </c>
    </row>
    <row r="5238" spans="1:7" hidden="1" x14ac:dyDescent="0.3">
      <c r="A5238" s="1">
        <v>5650</v>
      </c>
      <c r="B5238" s="1">
        <v>302074.85818899999</v>
      </c>
      <c r="C5238" s="1">
        <v>2709941.8968600002</v>
      </c>
      <c r="D5238" s="1">
        <v>45.463180999999999</v>
      </c>
      <c r="E5238" s="2">
        <v>-4.67</v>
      </c>
      <c r="F5238" s="1" t="s">
        <v>13</v>
      </c>
      <c r="G5238" s="1" t="s">
        <v>21</v>
      </c>
    </row>
    <row r="5239" spans="1:7" hidden="1" x14ac:dyDescent="0.3">
      <c r="A5239" s="1">
        <v>5650</v>
      </c>
      <c r="B5239" s="1">
        <v>302074.95818900003</v>
      </c>
      <c r="C5239" s="1">
        <v>2709942.6068600002</v>
      </c>
      <c r="D5239" s="1">
        <v>46.146073999999999</v>
      </c>
      <c r="E5239" s="2">
        <v>-4.75</v>
      </c>
      <c r="F5239" s="1" t="s">
        <v>13</v>
      </c>
      <c r="G5239" s="1" t="s">
        <v>21</v>
      </c>
    </row>
    <row r="5240" spans="1:7" hidden="1" x14ac:dyDescent="0.3">
      <c r="A5240" s="1">
        <v>5650</v>
      </c>
      <c r="B5240" s="1">
        <v>302075.35818899999</v>
      </c>
      <c r="C5240" s="1">
        <v>2709943.4168600002</v>
      </c>
      <c r="D5240" s="1">
        <v>47.049397999999997</v>
      </c>
      <c r="E5240" s="2">
        <v>-4.83</v>
      </c>
      <c r="F5240" s="1" t="s">
        <v>13</v>
      </c>
      <c r="G5240" s="1" t="s">
        <v>21</v>
      </c>
    </row>
    <row r="5241" spans="1:7" hidden="1" x14ac:dyDescent="0.3">
      <c r="A5241" s="1">
        <v>5650</v>
      </c>
      <c r="B5241" s="1">
        <v>302075.51818900002</v>
      </c>
      <c r="C5241" s="1">
        <v>2709944.2768600001</v>
      </c>
      <c r="D5241" s="1">
        <v>47.894494999999999</v>
      </c>
      <c r="E5241" s="2">
        <v>-5.01</v>
      </c>
      <c r="F5241" s="1" t="s">
        <v>13</v>
      </c>
      <c r="G5241" s="1" t="s">
        <v>21</v>
      </c>
    </row>
    <row r="5242" spans="1:7" hidden="1" x14ac:dyDescent="0.3">
      <c r="A5242" s="1">
        <v>5650</v>
      </c>
      <c r="B5242" s="1">
        <v>302075.96818899998</v>
      </c>
      <c r="C5242" s="1">
        <v>2709945.2868599999</v>
      </c>
      <c r="D5242" s="1">
        <v>48.999907</v>
      </c>
      <c r="E5242" s="2">
        <v>-5.03</v>
      </c>
      <c r="F5242" s="1" t="s">
        <v>13</v>
      </c>
      <c r="G5242" s="1" t="s">
        <v>21</v>
      </c>
    </row>
    <row r="5243" spans="1:7" hidden="1" x14ac:dyDescent="0.3">
      <c r="A5243" s="1">
        <v>5650</v>
      </c>
      <c r="B5243" s="1">
        <v>302076.26818900002</v>
      </c>
      <c r="C5243" s="1">
        <v>2709946.2768600001</v>
      </c>
      <c r="D5243" s="1">
        <v>50.023294</v>
      </c>
      <c r="E5243" s="2">
        <v>-5.16</v>
      </c>
      <c r="F5243" s="1" t="s">
        <v>13</v>
      </c>
      <c r="G5243" s="1" t="s">
        <v>21</v>
      </c>
    </row>
    <row r="5244" spans="1:7" hidden="1" x14ac:dyDescent="0.3">
      <c r="A5244" s="1">
        <v>5650</v>
      </c>
      <c r="B5244" s="1">
        <v>302076.68818900001</v>
      </c>
      <c r="C5244" s="1">
        <v>2709947.3568600002</v>
      </c>
      <c r="D5244" s="1">
        <v>51.179448999999998</v>
      </c>
      <c r="E5244" s="2">
        <v>-5.05</v>
      </c>
      <c r="F5244" s="1" t="s">
        <v>13</v>
      </c>
      <c r="G5244" s="1" t="s">
        <v>21</v>
      </c>
    </row>
    <row r="5245" spans="1:7" hidden="1" x14ac:dyDescent="0.3">
      <c r="A5245" s="1">
        <v>5650</v>
      </c>
      <c r="B5245" s="1">
        <v>302077.058189</v>
      </c>
      <c r="C5245" s="1">
        <v>2709948.3968600002</v>
      </c>
      <c r="D5245" s="1">
        <v>52.278351999999998</v>
      </c>
      <c r="E5245" s="2">
        <v>-4.97</v>
      </c>
      <c r="F5245" s="1" t="s">
        <v>13</v>
      </c>
      <c r="G5245" s="1" t="s">
        <v>21</v>
      </c>
    </row>
    <row r="5246" spans="1:7" hidden="1" x14ac:dyDescent="0.3">
      <c r="A5246" s="1">
        <v>5650</v>
      </c>
      <c r="B5246" s="1">
        <v>302077.47818899999</v>
      </c>
      <c r="C5246" s="1">
        <v>2709949.5068600001</v>
      </c>
      <c r="D5246" s="1">
        <v>53.461990999999998</v>
      </c>
      <c r="E5246" s="2">
        <v>-4.78</v>
      </c>
      <c r="F5246" s="1" t="s">
        <v>13</v>
      </c>
      <c r="G5246" s="1" t="s">
        <v>21</v>
      </c>
    </row>
    <row r="5247" spans="1:7" hidden="1" x14ac:dyDescent="0.3">
      <c r="A5247" s="1">
        <v>5650</v>
      </c>
      <c r="B5247" s="1">
        <v>302077.868189</v>
      </c>
      <c r="C5247" s="1">
        <v>2709950.6068600002</v>
      </c>
      <c r="D5247" s="1">
        <v>54.624121000000002</v>
      </c>
      <c r="E5247" s="2">
        <v>-4.43</v>
      </c>
      <c r="F5247" s="1" t="s">
        <v>13</v>
      </c>
      <c r="G5247" s="1" t="s">
        <v>21</v>
      </c>
    </row>
    <row r="5248" spans="1:7" hidden="1" x14ac:dyDescent="0.3">
      <c r="A5248" s="1">
        <v>5650</v>
      </c>
      <c r="B5248" s="1">
        <v>302078.19818900002</v>
      </c>
      <c r="C5248" s="1">
        <v>2709951.7668599999</v>
      </c>
      <c r="D5248" s="1">
        <v>55.816037999999999</v>
      </c>
      <c r="E5248" s="2">
        <v>-4.18</v>
      </c>
      <c r="F5248" s="1" t="s">
        <v>13</v>
      </c>
      <c r="G5248" s="1" t="s">
        <v>21</v>
      </c>
    </row>
    <row r="5249" spans="1:8" hidden="1" x14ac:dyDescent="0.3">
      <c r="A5249" s="1">
        <v>5650</v>
      </c>
      <c r="B5249" s="1">
        <v>302078.65818899998</v>
      </c>
      <c r="C5249" s="1">
        <v>2709952.9368599998</v>
      </c>
      <c r="D5249" s="1">
        <v>57.071423000000003</v>
      </c>
      <c r="E5249" s="2">
        <v>-3.96</v>
      </c>
      <c r="F5249" s="1" t="s">
        <v>13</v>
      </c>
      <c r="G5249" s="1" t="s">
        <v>21</v>
      </c>
    </row>
    <row r="5250" spans="1:8" hidden="1" x14ac:dyDescent="0.3">
      <c r="A5250" s="1">
        <v>5650</v>
      </c>
      <c r="B5250" s="1">
        <v>302078.988189</v>
      </c>
      <c r="C5250" s="1">
        <v>2709954.0868600002</v>
      </c>
      <c r="D5250" s="1">
        <v>58.255025000000003</v>
      </c>
      <c r="E5250" s="2">
        <v>-3.73</v>
      </c>
      <c r="F5250" s="1" t="s">
        <v>13</v>
      </c>
      <c r="G5250" s="1" t="s">
        <v>21</v>
      </c>
    </row>
    <row r="5251" spans="1:8" hidden="1" x14ac:dyDescent="0.3">
      <c r="A5251" s="1">
        <v>5650</v>
      </c>
      <c r="B5251" s="1">
        <v>302079.44818900002</v>
      </c>
      <c r="C5251" s="1">
        <v>2709955.19686</v>
      </c>
      <c r="D5251" s="1">
        <v>59.455979999999997</v>
      </c>
      <c r="E5251" s="2">
        <v>-3.51</v>
      </c>
      <c r="F5251" s="1" t="s">
        <v>13</v>
      </c>
      <c r="G5251" s="1" t="s">
        <v>21</v>
      </c>
    </row>
    <row r="5252" spans="1:8" hidden="1" x14ac:dyDescent="0.3">
      <c r="A5252" s="1">
        <v>5650</v>
      </c>
      <c r="B5252" s="1">
        <v>302079.81818900001</v>
      </c>
      <c r="C5252" s="1">
        <v>2709956.3468599999</v>
      </c>
      <c r="D5252" s="1">
        <v>60.656553000000002</v>
      </c>
      <c r="E5252" s="2">
        <v>-3.41</v>
      </c>
      <c r="F5252" s="1" t="s">
        <v>13</v>
      </c>
      <c r="G5252" s="1" t="s">
        <v>21</v>
      </c>
    </row>
    <row r="5253" spans="1:8" hidden="1" x14ac:dyDescent="0.3">
      <c r="A5253" s="1">
        <v>5650</v>
      </c>
      <c r="B5253" s="1">
        <v>302080.29818899999</v>
      </c>
      <c r="C5253" s="1">
        <v>2709957.3768600002</v>
      </c>
      <c r="D5253" s="1">
        <v>61.792788000000002</v>
      </c>
      <c r="E5253" s="2">
        <v>-3.14</v>
      </c>
      <c r="F5253" s="1" t="s">
        <v>13</v>
      </c>
      <c r="G5253" s="1" t="s">
        <v>21</v>
      </c>
    </row>
    <row r="5254" spans="1:8" x14ac:dyDescent="0.3">
      <c r="A5254" s="1">
        <v>5650</v>
      </c>
      <c r="B5254" s="1">
        <v>302080.738189</v>
      </c>
      <c r="C5254" s="1">
        <v>2709958.38686</v>
      </c>
      <c r="D5254" s="1">
        <v>62.894404000000002</v>
      </c>
      <c r="E5254" s="2">
        <v>-2.57</v>
      </c>
      <c r="F5254" s="1" t="s">
        <v>13</v>
      </c>
      <c r="G5254" s="1" t="s">
        <v>21</v>
      </c>
      <c r="H5254" t="s">
        <v>28</v>
      </c>
    </row>
    <row r="5255" spans="1:8" hidden="1" x14ac:dyDescent="0.3">
      <c r="A5255" s="1">
        <v>5650</v>
      </c>
      <c r="B5255" s="1">
        <v>302081.238189</v>
      </c>
      <c r="C5255" s="1">
        <v>2709959.3568600002</v>
      </c>
      <c r="D5255" s="1">
        <v>63.984105</v>
      </c>
      <c r="E5255" s="2">
        <v>-2.0499999999999998</v>
      </c>
      <c r="F5255" s="1" t="s">
        <v>13</v>
      </c>
      <c r="G5255" s="1" t="s">
        <v>21</v>
      </c>
    </row>
    <row r="5256" spans="1:8" hidden="1" x14ac:dyDescent="0.3">
      <c r="A5256" s="1">
        <v>5650</v>
      </c>
      <c r="B5256" s="1">
        <v>302081.74818900001</v>
      </c>
      <c r="C5256" s="1">
        <v>2709960.2068599998</v>
      </c>
      <c r="D5256" s="1">
        <v>64.968592000000001</v>
      </c>
      <c r="E5256" s="2">
        <v>-1.85</v>
      </c>
      <c r="F5256" s="1" t="s">
        <v>13</v>
      </c>
      <c r="G5256" s="1" t="s">
        <v>21</v>
      </c>
    </row>
    <row r="5257" spans="1:8" hidden="1" x14ac:dyDescent="0.3">
      <c r="A5257" s="1">
        <v>5650</v>
      </c>
      <c r="B5257" s="1">
        <v>302082.26818900002</v>
      </c>
      <c r="C5257" s="1">
        <v>2709960.9768599998</v>
      </c>
      <c r="D5257" s="1">
        <v>65.88458</v>
      </c>
      <c r="E5257" s="2">
        <v>-1.52</v>
      </c>
      <c r="F5257" s="1" t="s">
        <v>13</v>
      </c>
      <c r="G5257" s="1" t="s">
        <v>21</v>
      </c>
    </row>
    <row r="5258" spans="1:8" hidden="1" x14ac:dyDescent="0.3">
      <c r="A5258" s="1">
        <v>5650</v>
      </c>
      <c r="B5258" s="1">
        <v>302082.82818900002</v>
      </c>
      <c r="C5258" s="1">
        <v>2709961.6468600002</v>
      </c>
      <c r="D5258" s="1">
        <v>66.726679000000004</v>
      </c>
      <c r="E5258" s="2">
        <v>-1.28</v>
      </c>
      <c r="F5258" s="1" t="s">
        <v>13</v>
      </c>
      <c r="G5258" s="1" t="s">
        <v>21</v>
      </c>
    </row>
    <row r="5259" spans="1:8" hidden="1" x14ac:dyDescent="0.3">
      <c r="A5259" s="1">
        <v>5650</v>
      </c>
      <c r="B5259" s="1">
        <v>302083.428189</v>
      </c>
      <c r="C5259" s="1">
        <v>2709962.0868600002</v>
      </c>
      <c r="D5259" s="1">
        <v>67.377789000000007</v>
      </c>
      <c r="E5259" s="2">
        <v>-0.86</v>
      </c>
      <c r="F5259" s="1" t="s">
        <v>13</v>
      </c>
      <c r="G5259" s="1" t="s">
        <v>21</v>
      </c>
    </row>
    <row r="5260" spans="1:8" hidden="1" x14ac:dyDescent="0.3">
      <c r="A5260" s="1">
        <v>5650</v>
      </c>
      <c r="B5260" s="1">
        <v>302083.96818899998</v>
      </c>
      <c r="C5260" s="1">
        <v>2709962.38686</v>
      </c>
      <c r="D5260" s="1">
        <v>67.878586999999996</v>
      </c>
      <c r="E5260" s="2">
        <v>-0.8</v>
      </c>
      <c r="F5260" s="1" t="s">
        <v>13</v>
      </c>
      <c r="G5260" s="1" t="s">
        <v>21</v>
      </c>
    </row>
    <row r="5261" spans="1:8" hidden="1" x14ac:dyDescent="0.3">
      <c r="A5261" s="1">
        <v>5650</v>
      </c>
      <c r="B5261" s="1">
        <v>302086</v>
      </c>
      <c r="C5261" s="1">
        <v>2709970</v>
      </c>
      <c r="D5261" s="1">
        <v>75.643902999999995</v>
      </c>
      <c r="E5261" s="2">
        <v>1.1000000000000001</v>
      </c>
      <c r="F5261" s="1" t="s">
        <v>7</v>
      </c>
      <c r="G5261" s="1" t="s">
        <v>10</v>
      </c>
    </row>
    <row r="5262" spans="1:8" hidden="1" x14ac:dyDescent="0.3">
      <c r="A5262" s="1">
        <v>5650</v>
      </c>
      <c r="B5262" s="1">
        <v>302088</v>
      </c>
      <c r="C5262" s="1">
        <v>2709974</v>
      </c>
      <c r="D5262" s="1">
        <v>80.112420999999998</v>
      </c>
      <c r="E5262" s="2">
        <v>2.3199999999999998</v>
      </c>
      <c r="G5262" s="1" t="s">
        <v>10</v>
      </c>
    </row>
    <row r="5263" spans="1:8" hidden="1" x14ac:dyDescent="0.3">
      <c r="A5263" s="1">
        <v>5650</v>
      </c>
      <c r="B5263" s="1">
        <v>302090</v>
      </c>
      <c r="C5263" s="1">
        <v>2709978</v>
      </c>
      <c r="D5263" s="1">
        <v>84.581322</v>
      </c>
      <c r="E5263" s="2">
        <v>3.21</v>
      </c>
      <c r="G5263" s="1" t="s">
        <v>10</v>
      </c>
    </row>
    <row r="5264" spans="1:8" hidden="1" x14ac:dyDescent="0.3">
      <c r="A5264" s="1">
        <v>5650</v>
      </c>
      <c r="B5264" s="1">
        <v>302092</v>
      </c>
      <c r="C5264" s="1">
        <v>2709982</v>
      </c>
      <c r="D5264" s="1">
        <v>89.050546999999995</v>
      </c>
      <c r="E5264" s="2">
        <v>3.69</v>
      </c>
      <c r="G5264" s="1" t="s">
        <v>10</v>
      </c>
    </row>
    <row r="5265" spans="1:7" hidden="1" x14ac:dyDescent="0.3">
      <c r="A5265" s="1">
        <v>5650</v>
      </c>
      <c r="B5265" s="1">
        <v>302094</v>
      </c>
      <c r="C5265" s="1">
        <v>2709986</v>
      </c>
      <c r="D5265" s="1">
        <v>93.520050999999995</v>
      </c>
      <c r="E5265" s="2">
        <v>4.0199999999999996</v>
      </c>
      <c r="F5265" s="1" t="s">
        <v>11</v>
      </c>
      <c r="G5265" s="1" t="s">
        <v>10</v>
      </c>
    </row>
    <row r="5266" spans="1:7" hidden="1" x14ac:dyDescent="0.3">
      <c r="A5266" s="1">
        <v>5650</v>
      </c>
      <c r="B5266" s="1">
        <v>302096</v>
      </c>
      <c r="C5266" s="1">
        <v>2709990</v>
      </c>
      <c r="D5266" s="1">
        <v>97.989795000000001</v>
      </c>
      <c r="E5266" s="2">
        <v>4.28</v>
      </c>
      <c r="G5266" s="1" t="s">
        <v>10</v>
      </c>
    </row>
    <row r="5267" spans="1:7" hidden="1" x14ac:dyDescent="0.3">
      <c r="A5267" s="1">
        <v>5650</v>
      </c>
      <c r="B5267" s="1">
        <v>302098</v>
      </c>
      <c r="C5267" s="1">
        <v>2709994</v>
      </c>
      <c r="D5267" s="1">
        <v>102.459748</v>
      </c>
      <c r="E5267" s="2">
        <v>4.5199999999999996</v>
      </c>
      <c r="G5267" s="1" t="s">
        <v>10</v>
      </c>
    </row>
    <row r="5268" spans="1:7" hidden="1" x14ac:dyDescent="0.3">
      <c r="A5268" s="1">
        <v>5650</v>
      </c>
      <c r="B5268" s="1">
        <v>302102</v>
      </c>
      <c r="C5268" s="1">
        <v>2710002</v>
      </c>
      <c r="D5268" s="1">
        <v>111.40018000000001</v>
      </c>
      <c r="E5268" s="2">
        <v>4.84</v>
      </c>
      <c r="G5268" s="1" t="s">
        <v>10</v>
      </c>
    </row>
    <row r="5269" spans="1:7" hidden="1" x14ac:dyDescent="0.3">
      <c r="A5269" s="1">
        <v>5650</v>
      </c>
      <c r="B5269" s="1">
        <v>302106</v>
      </c>
      <c r="C5269" s="1">
        <v>2710010</v>
      </c>
      <c r="D5269" s="1">
        <v>120.341182</v>
      </c>
      <c r="E5269" s="2">
        <v>4.88</v>
      </c>
      <c r="G5269" s="1" t="s">
        <v>10</v>
      </c>
    </row>
    <row r="5270" spans="1:7" hidden="1" x14ac:dyDescent="0.3"/>
    <row r="5271" spans="1:7" hidden="1" x14ac:dyDescent="0.3">
      <c r="A5271" s="1">
        <v>5700</v>
      </c>
      <c r="B5271" s="1">
        <v>302107</v>
      </c>
      <c r="C5271" s="1">
        <v>2709871</v>
      </c>
      <c r="D5271" s="1">
        <v>0</v>
      </c>
      <c r="E5271" s="2">
        <v>4.84</v>
      </c>
      <c r="G5271" s="1" t="s">
        <v>8</v>
      </c>
    </row>
    <row r="5272" spans="1:7" hidden="1" x14ac:dyDescent="0.3">
      <c r="A5272" s="1">
        <v>5700</v>
      </c>
      <c r="B5272" s="1">
        <v>302108.93934500002</v>
      </c>
      <c r="C5272" s="1">
        <v>2709876.4587590001</v>
      </c>
      <c r="D5272" s="1">
        <v>5.7930219999999997</v>
      </c>
      <c r="E5272" s="2">
        <v>4.82</v>
      </c>
      <c r="G5272" s="1" t="s">
        <v>8</v>
      </c>
    </row>
    <row r="5273" spans="1:7" hidden="1" x14ac:dyDescent="0.3">
      <c r="A5273" s="1">
        <v>5700</v>
      </c>
      <c r="B5273" s="1">
        <v>302114.81478100002</v>
      </c>
      <c r="C5273" s="1">
        <v>2709896.624721</v>
      </c>
      <c r="D5273" s="1">
        <v>26.789870000000001</v>
      </c>
      <c r="E5273" s="2">
        <v>0.75</v>
      </c>
      <c r="F5273" s="1" t="s">
        <v>19</v>
      </c>
      <c r="G5273" s="1" t="s">
        <v>8</v>
      </c>
    </row>
    <row r="5274" spans="1:7" hidden="1" x14ac:dyDescent="0.3">
      <c r="A5274" s="1">
        <v>5700</v>
      </c>
      <c r="B5274" s="1">
        <v>302116.33805100003</v>
      </c>
      <c r="C5274" s="1">
        <v>2709897.896861</v>
      </c>
      <c r="D5274" s="1">
        <v>28.471746</v>
      </c>
      <c r="E5274" s="2">
        <v>-1.5</v>
      </c>
      <c r="F5274" s="1" t="s">
        <v>13</v>
      </c>
      <c r="G5274" s="1" t="s">
        <v>21</v>
      </c>
    </row>
    <row r="5275" spans="1:7" hidden="1" x14ac:dyDescent="0.3">
      <c r="A5275" s="1">
        <v>5700</v>
      </c>
      <c r="B5275" s="1">
        <v>302115.850714</v>
      </c>
      <c r="C5275" s="1">
        <v>2709898.815012</v>
      </c>
      <c r="D5275" s="1">
        <v>29.189211</v>
      </c>
      <c r="E5275" s="2">
        <v>-1.87</v>
      </c>
      <c r="F5275" s="1" t="s">
        <v>13</v>
      </c>
      <c r="G5275" s="1" t="s">
        <v>21</v>
      </c>
    </row>
    <row r="5276" spans="1:7" hidden="1" x14ac:dyDescent="0.3">
      <c r="A5276" s="1">
        <v>5700</v>
      </c>
      <c r="B5276" s="1">
        <v>302115.50610200001</v>
      </c>
      <c r="C5276" s="1">
        <v>2709899.7217879998</v>
      </c>
      <c r="D5276" s="1">
        <v>29.954881</v>
      </c>
      <c r="E5276" s="2">
        <v>-2.2000000000000002</v>
      </c>
      <c r="F5276" s="1" t="s">
        <v>13</v>
      </c>
      <c r="G5276" s="1" t="s">
        <v>21</v>
      </c>
    </row>
    <row r="5277" spans="1:7" hidden="1" x14ac:dyDescent="0.3">
      <c r="A5277" s="1">
        <v>5700</v>
      </c>
      <c r="B5277" s="1">
        <v>302115.42008100002</v>
      </c>
      <c r="C5277" s="1">
        <v>2709900.6555980002</v>
      </c>
      <c r="D5277" s="1">
        <v>30.827784000000001</v>
      </c>
      <c r="E5277" s="2">
        <v>-2.59</v>
      </c>
      <c r="F5277" s="1" t="s">
        <v>13</v>
      </c>
      <c r="G5277" s="1" t="s">
        <v>21</v>
      </c>
    </row>
    <row r="5278" spans="1:7" hidden="1" x14ac:dyDescent="0.3">
      <c r="A5278" s="1">
        <v>5700</v>
      </c>
      <c r="B5278" s="1">
        <v>302115.53999999998</v>
      </c>
      <c r="C5278" s="1">
        <v>2709901.58</v>
      </c>
      <c r="D5278" s="1">
        <v>31.750087000000001</v>
      </c>
      <c r="E5278" s="2">
        <v>-2.86</v>
      </c>
      <c r="F5278" s="1" t="s">
        <v>13</v>
      </c>
      <c r="G5278" s="1" t="s">
        <v>21</v>
      </c>
    </row>
    <row r="5279" spans="1:7" hidden="1" x14ac:dyDescent="0.3">
      <c r="A5279" s="1">
        <v>5700</v>
      </c>
      <c r="B5279" s="1">
        <v>302115.729849</v>
      </c>
      <c r="C5279" s="1">
        <v>2709902.4939239998</v>
      </c>
      <c r="D5279" s="1">
        <v>32.681455</v>
      </c>
      <c r="E5279" s="2">
        <v>-3.16</v>
      </c>
      <c r="F5279" s="1" t="s">
        <v>13</v>
      </c>
      <c r="G5279" s="1" t="s">
        <v>21</v>
      </c>
    </row>
    <row r="5280" spans="1:7" hidden="1" x14ac:dyDescent="0.3">
      <c r="A5280" s="1">
        <v>5700</v>
      </c>
      <c r="B5280" s="1">
        <v>302115.95703699999</v>
      </c>
      <c r="C5280" s="1">
        <v>2709903.427993</v>
      </c>
      <c r="D5280" s="1">
        <v>33.642283999999997</v>
      </c>
      <c r="E5280" s="2">
        <v>-3.4</v>
      </c>
      <c r="F5280" s="1" t="s">
        <v>13</v>
      </c>
      <c r="G5280" s="1" t="s">
        <v>21</v>
      </c>
    </row>
    <row r="5281" spans="1:7" hidden="1" x14ac:dyDescent="0.3">
      <c r="A5281" s="1">
        <v>5700</v>
      </c>
      <c r="B5281" s="1">
        <v>302116.20723599999</v>
      </c>
      <c r="C5281" s="1">
        <v>2709904.334305</v>
      </c>
      <c r="D5281" s="1">
        <v>34.582496999999996</v>
      </c>
      <c r="E5281" s="2">
        <v>-3.69</v>
      </c>
      <c r="F5281" s="1" t="s">
        <v>13</v>
      </c>
      <c r="G5281" s="1" t="s">
        <v>21</v>
      </c>
    </row>
    <row r="5282" spans="1:7" hidden="1" x14ac:dyDescent="0.3">
      <c r="A5282" s="1">
        <v>5700</v>
      </c>
      <c r="B5282" s="1">
        <v>302116.44498899998</v>
      </c>
      <c r="C5282" s="1">
        <v>2709905.2339010001</v>
      </c>
      <c r="D5282" s="1">
        <v>35.512923999999998</v>
      </c>
      <c r="E5282" s="2">
        <v>-3.91</v>
      </c>
      <c r="F5282" s="1" t="s">
        <v>13</v>
      </c>
      <c r="G5282" s="1" t="s">
        <v>21</v>
      </c>
    </row>
    <row r="5283" spans="1:7" hidden="1" x14ac:dyDescent="0.3">
      <c r="A5283" s="1">
        <v>5700</v>
      </c>
      <c r="B5283" s="1">
        <v>302116.704768</v>
      </c>
      <c r="C5283" s="1">
        <v>2709906.1373470002</v>
      </c>
      <c r="D5283" s="1">
        <v>36.452924000000003</v>
      </c>
      <c r="E5283" s="2">
        <v>-4.16</v>
      </c>
      <c r="F5283" s="1" t="s">
        <v>13</v>
      </c>
      <c r="G5283" s="1" t="s">
        <v>21</v>
      </c>
    </row>
    <row r="5284" spans="1:7" hidden="1" x14ac:dyDescent="0.3">
      <c r="A5284" s="1">
        <v>5700</v>
      </c>
      <c r="B5284" s="1">
        <v>302116.94637000002</v>
      </c>
      <c r="C5284" s="1">
        <v>2709907.0149170002</v>
      </c>
      <c r="D5284" s="1">
        <v>37.363143999999998</v>
      </c>
      <c r="E5284" s="2">
        <v>-4.28</v>
      </c>
      <c r="F5284" s="1" t="s">
        <v>13</v>
      </c>
      <c r="G5284" s="1" t="s">
        <v>21</v>
      </c>
    </row>
    <row r="5285" spans="1:7" hidden="1" x14ac:dyDescent="0.3">
      <c r="A5285" s="1">
        <v>5700</v>
      </c>
      <c r="B5285" s="1">
        <v>302117.21384899999</v>
      </c>
      <c r="C5285" s="1">
        <v>2709907.8743090001</v>
      </c>
      <c r="D5285" s="1">
        <v>38.262740999999998</v>
      </c>
      <c r="E5285" s="2">
        <v>-4.3899999999999997</v>
      </c>
      <c r="F5285" s="1" t="s">
        <v>13</v>
      </c>
      <c r="G5285" s="1" t="s">
        <v>21</v>
      </c>
    </row>
    <row r="5286" spans="1:7" hidden="1" x14ac:dyDescent="0.3">
      <c r="A5286" s="1">
        <v>5700</v>
      </c>
      <c r="B5286" s="1">
        <v>302117.47747799999</v>
      </c>
      <c r="C5286" s="1">
        <v>2709908.7557279998</v>
      </c>
      <c r="D5286" s="1">
        <v>39.182554000000003</v>
      </c>
      <c r="E5286" s="2">
        <v>-4.49</v>
      </c>
      <c r="F5286" s="1" t="s">
        <v>13</v>
      </c>
      <c r="G5286" s="1" t="s">
        <v>21</v>
      </c>
    </row>
    <row r="5287" spans="1:7" hidden="1" x14ac:dyDescent="0.3">
      <c r="A5287" s="1">
        <v>5700</v>
      </c>
      <c r="B5287" s="1">
        <v>302117.73152600002</v>
      </c>
      <c r="C5287" s="1">
        <v>2709909.640013</v>
      </c>
      <c r="D5287" s="1">
        <v>40.102572000000002</v>
      </c>
      <c r="E5287" s="2">
        <v>-4.63</v>
      </c>
      <c r="F5287" s="1" t="s">
        <v>13</v>
      </c>
      <c r="G5287" s="1" t="s">
        <v>21</v>
      </c>
    </row>
    <row r="5288" spans="1:7" hidden="1" x14ac:dyDescent="0.3">
      <c r="A5288" s="1">
        <v>5700</v>
      </c>
      <c r="B5288" s="1">
        <v>302117.99229000002</v>
      </c>
      <c r="C5288" s="1">
        <v>2709910.5118519999</v>
      </c>
      <c r="D5288" s="1">
        <v>41.012399000000002</v>
      </c>
      <c r="E5288" s="2">
        <v>-4.62</v>
      </c>
      <c r="F5288" s="1" t="s">
        <v>13</v>
      </c>
      <c r="G5288" s="1" t="s">
        <v>21</v>
      </c>
    </row>
    <row r="5289" spans="1:7" hidden="1" x14ac:dyDescent="0.3">
      <c r="A5289" s="1">
        <v>5700</v>
      </c>
      <c r="B5289" s="1">
        <v>302118.272215</v>
      </c>
      <c r="C5289" s="1">
        <v>2709911.3779589999</v>
      </c>
      <c r="D5289" s="1">
        <v>41.921861</v>
      </c>
      <c r="E5289" s="2">
        <v>-4.5999999999999996</v>
      </c>
      <c r="F5289" s="1" t="s">
        <v>13</v>
      </c>
      <c r="G5289" s="1" t="s">
        <v>21</v>
      </c>
    </row>
    <row r="5290" spans="1:7" hidden="1" x14ac:dyDescent="0.3">
      <c r="A5290" s="1">
        <v>5700</v>
      </c>
      <c r="B5290" s="1">
        <v>302118.55885500001</v>
      </c>
      <c r="C5290" s="1">
        <v>2709912.2316200002</v>
      </c>
      <c r="D5290" s="1">
        <v>42.821182</v>
      </c>
      <c r="E5290" s="2">
        <v>-4.5999999999999996</v>
      </c>
      <c r="F5290" s="1" t="s">
        <v>13</v>
      </c>
      <c r="G5290" s="1" t="s">
        <v>21</v>
      </c>
    </row>
    <row r="5291" spans="1:7" hidden="1" x14ac:dyDescent="0.3">
      <c r="A5291" s="1">
        <v>5700</v>
      </c>
      <c r="B5291" s="1">
        <v>302118.83976300003</v>
      </c>
      <c r="C5291" s="1">
        <v>2709913.0661200001</v>
      </c>
      <c r="D5291" s="1">
        <v>43.700553999999997</v>
      </c>
      <c r="E5291" s="2">
        <v>-4.6399999999999997</v>
      </c>
      <c r="F5291" s="1" t="s">
        <v>13</v>
      </c>
      <c r="G5291" s="1" t="s">
        <v>21</v>
      </c>
    </row>
    <row r="5292" spans="1:7" hidden="1" x14ac:dyDescent="0.3">
      <c r="A5292" s="1">
        <v>5700</v>
      </c>
      <c r="B5292" s="1">
        <v>302119.13983399997</v>
      </c>
      <c r="C5292" s="1">
        <v>2709913.8948889999</v>
      </c>
      <c r="D5292" s="1">
        <v>44.579670999999998</v>
      </c>
      <c r="E5292" s="2">
        <v>-4.68</v>
      </c>
      <c r="F5292" s="1" t="s">
        <v>13</v>
      </c>
      <c r="G5292" s="1" t="s">
        <v>21</v>
      </c>
    </row>
    <row r="5293" spans="1:7" hidden="1" x14ac:dyDescent="0.3">
      <c r="A5293" s="1">
        <v>5700</v>
      </c>
      <c r="B5293" s="1">
        <v>302119.44661899999</v>
      </c>
      <c r="C5293" s="1">
        <v>2709914.7112119999</v>
      </c>
      <c r="D5293" s="1">
        <v>45.448745000000002</v>
      </c>
      <c r="E5293" s="2">
        <v>-4.72</v>
      </c>
      <c r="F5293" s="1" t="s">
        <v>13</v>
      </c>
      <c r="G5293" s="1" t="s">
        <v>21</v>
      </c>
    </row>
    <row r="5294" spans="1:7" hidden="1" x14ac:dyDescent="0.3">
      <c r="A5294" s="1">
        <v>5700</v>
      </c>
      <c r="B5294" s="1">
        <v>302119.73997400003</v>
      </c>
      <c r="C5294" s="1">
        <v>2709915.5524269999</v>
      </c>
      <c r="D5294" s="1">
        <v>46.338166999999999</v>
      </c>
      <c r="E5294" s="2">
        <v>-4.6900000000000004</v>
      </c>
      <c r="F5294" s="1" t="s">
        <v>13</v>
      </c>
      <c r="G5294" s="1" t="s">
        <v>21</v>
      </c>
    </row>
    <row r="5295" spans="1:7" hidden="1" x14ac:dyDescent="0.3">
      <c r="A5295" s="1">
        <v>5700</v>
      </c>
      <c r="B5295" s="1">
        <v>302120.04962499999</v>
      </c>
      <c r="C5295" s="1">
        <v>2709916.378331</v>
      </c>
      <c r="D5295" s="1">
        <v>47.217429000000003</v>
      </c>
      <c r="E5295" s="2">
        <v>-4.74</v>
      </c>
      <c r="F5295" s="1" t="s">
        <v>13</v>
      </c>
      <c r="G5295" s="1" t="s">
        <v>21</v>
      </c>
    </row>
    <row r="5296" spans="1:7" hidden="1" x14ac:dyDescent="0.3">
      <c r="A5296" s="1">
        <v>5700</v>
      </c>
      <c r="B5296" s="1">
        <v>302120.32095299999</v>
      </c>
      <c r="C5296" s="1">
        <v>2709917.215696</v>
      </c>
      <c r="D5296" s="1">
        <v>48.097175999999997</v>
      </c>
      <c r="E5296" s="2">
        <v>-4.59</v>
      </c>
      <c r="F5296" s="1" t="s">
        <v>13</v>
      </c>
      <c r="G5296" s="1" t="s">
        <v>21</v>
      </c>
    </row>
    <row r="5297" spans="1:7" hidden="1" x14ac:dyDescent="0.3">
      <c r="A5297" s="1">
        <v>5700</v>
      </c>
      <c r="B5297" s="1">
        <v>302120.68137200002</v>
      </c>
      <c r="C5297" s="1">
        <v>2709918.0368519998</v>
      </c>
      <c r="D5297" s="1">
        <v>48.986175000000003</v>
      </c>
      <c r="E5297" s="2">
        <v>-4.57</v>
      </c>
      <c r="F5297" s="1" t="s">
        <v>13</v>
      </c>
      <c r="G5297" s="1" t="s">
        <v>21</v>
      </c>
    </row>
    <row r="5298" spans="1:7" hidden="1" x14ac:dyDescent="0.3">
      <c r="A5298" s="1">
        <v>5700</v>
      </c>
      <c r="B5298" s="1">
        <v>302120.97857699997</v>
      </c>
      <c r="C5298" s="1">
        <v>2709918.8560410002</v>
      </c>
      <c r="D5298" s="1">
        <v>49.855804999999997</v>
      </c>
      <c r="E5298" s="2">
        <v>-4.5199999999999996</v>
      </c>
      <c r="F5298" s="1" t="s">
        <v>13</v>
      </c>
      <c r="G5298" s="1" t="s">
        <v>21</v>
      </c>
    </row>
    <row r="5299" spans="1:7" hidden="1" x14ac:dyDescent="0.3">
      <c r="A5299" s="1">
        <v>5700</v>
      </c>
      <c r="B5299" s="1">
        <v>302121.36970600003</v>
      </c>
      <c r="C5299" s="1">
        <v>2709919.6053860001</v>
      </c>
      <c r="D5299" s="1">
        <v>50.685026999999998</v>
      </c>
      <c r="E5299" s="2">
        <v>-4.58</v>
      </c>
      <c r="F5299" s="1" t="s">
        <v>13</v>
      </c>
      <c r="G5299" s="1" t="s">
        <v>21</v>
      </c>
    </row>
    <row r="5300" spans="1:7" hidden="1" x14ac:dyDescent="0.3">
      <c r="A5300" s="1">
        <v>5700</v>
      </c>
      <c r="B5300" s="1">
        <v>302121.668879</v>
      </c>
      <c r="C5300" s="1">
        <v>2709920.3613590002</v>
      </c>
      <c r="D5300" s="1">
        <v>51.494852000000002</v>
      </c>
      <c r="E5300" s="2">
        <v>-4.59</v>
      </c>
      <c r="F5300" s="1" t="s">
        <v>13</v>
      </c>
      <c r="G5300" s="1" t="s">
        <v>21</v>
      </c>
    </row>
    <row r="5301" spans="1:7" hidden="1" x14ac:dyDescent="0.3">
      <c r="A5301" s="1">
        <v>5700</v>
      </c>
      <c r="B5301" s="1">
        <v>302122.10701400001</v>
      </c>
      <c r="C5301" s="1">
        <v>2709921.023581</v>
      </c>
      <c r="D5301" s="1">
        <v>52.254956999999997</v>
      </c>
      <c r="E5301" s="2">
        <v>-4.59</v>
      </c>
      <c r="F5301" s="1" t="s">
        <v>13</v>
      </c>
      <c r="G5301" s="1" t="s">
        <v>21</v>
      </c>
    </row>
    <row r="5302" spans="1:7" hidden="1" x14ac:dyDescent="0.3">
      <c r="A5302" s="1">
        <v>5700</v>
      </c>
      <c r="B5302" s="1">
        <v>302122.40815500001</v>
      </c>
      <c r="C5302" s="1">
        <v>2709921.716339</v>
      </c>
      <c r="D5302" s="1">
        <v>53.005267000000003</v>
      </c>
      <c r="E5302" s="2">
        <v>-4.6900000000000004</v>
      </c>
      <c r="F5302" s="1" t="s">
        <v>13</v>
      </c>
      <c r="G5302" s="1" t="s">
        <v>21</v>
      </c>
    </row>
    <row r="5303" spans="1:7" hidden="1" x14ac:dyDescent="0.3">
      <c r="A5303" s="1">
        <v>5700</v>
      </c>
      <c r="B5303" s="1">
        <v>302122.65754300001</v>
      </c>
      <c r="C5303" s="1">
        <v>2709922.445452</v>
      </c>
      <c r="D5303" s="1">
        <v>53.775396000000001</v>
      </c>
      <c r="E5303" s="2">
        <v>-4.66</v>
      </c>
      <c r="F5303" s="1" t="s">
        <v>13</v>
      </c>
      <c r="G5303" s="1" t="s">
        <v>21</v>
      </c>
    </row>
    <row r="5304" spans="1:7" hidden="1" x14ac:dyDescent="0.3">
      <c r="A5304" s="1">
        <v>5700</v>
      </c>
      <c r="B5304" s="1">
        <v>302122.896366</v>
      </c>
      <c r="C5304" s="1">
        <v>2709923.2090380001</v>
      </c>
      <c r="D5304" s="1">
        <v>54.575434999999999</v>
      </c>
      <c r="E5304" s="2">
        <v>-4.7699999999999996</v>
      </c>
      <c r="F5304" s="1" t="s">
        <v>13</v>
      </c>
      <c r="G5304" s="1" t="s">
        <v>21</v>
      </c>
    </row>
    <row r="5305" spans="1:7" hidden="1" x14ac:dyDescent="0.3">
      <c r="A5305" s="1">
        <v>5700</v>
      </c>
      <c r="B5305" s="1">
        <v>302123.04896400002</v>
      </c>
      <c r="C5305" s="1">
        <v>2709923.9984129998</v>
      </c>
      <c r="D5305" s="1">
        <v>55.375093999999997</v>
      </c>
      <c r="E5305" s="2">
        <v>-4.66</v>
      </c>
      <c r="F5305" s="1" t="s">
        <v>13</v>
      </c>
      <c r="G5305" s="1" t="s">
        <v>21</v>
      </c>
    </row>
    <row r="5306" spans="1:7" hidden="1" x14ac:dyDescent="0.3">
      <c r="A5306" s="1">
        <v>5700</v>
      </c>
      <c r="B5306" s="1">
        <v>302123.22547</v>
      </c>
      <c r="C5306" s="1">
        <v>2709924.8328269999</v>
      </c>
      <c r="D5306" s="1">
        <v>56.224898000000003</v>
      </c>
      <c r="E5306" s="2">
        <v>-4.68</v>
      </c>
      <c r="F5306" s="1" t="s">
        <v>13</v>
      </c>
      <c r="G5306" s="1" t="s">
        <v>21</v>
      </c>
    </row>
    <row r="5307" spans="1:7" hidden="1" x14ac:dyDescent="0.3">
      <c r="A5307" s="1">
        <v>5700</v>
      </c>
      <c r="B5307" s="1">
        <v>302123.26686199999</v>
      </c>
      <c r="C5307" s="1">
        <v>2709925.738965</v>
      </c>
      <c r="D5307" s="1">
        <v>57.104860000000002</v>
      </c>
      <c r="E5307" s="2">
        <v>-4.58</v>
      </c>
      <c r="F5307" s="1" t="s">
        <v>13</v>
      </c>
      <c r="G5307" s="1" t="s">
        <v>21</v>
      </c>
    </row>
    <row r="5308" spans="1:7" hidden="1" x14ac:dyDescent="0.3">
      <c r="A5308" s="1">
        <v>5700</v>
      </c>
      <c r="B5308" s="1">
        <v>302123.343712</v>
      </c>
      <c r="C5308" s="1">
        <v>2709926.6240610001</v>
      </c>
      <c r="D5308" s="1">
        <v>57.975451999999997</v>
      </c>
      <c r="E5308" s="2">
        <v>-4.57</v>
      </c>
      <c r="F5308" s="1" t="s">
        <v>13</v>
      </c>
      <c r="G5308" s="1" t="s">
        <v>21</v>
      </c>
    </row>
    <row r="5309" spans="1:7" hidden="1" x14ac:dyDescent="0.3">
      <c r="A5309" s="1">
        <v>5700</v>
      </c>
      <c r="B5309" s="1">
        <v>302123.40140099998</v>
      </c>
      <c r="C5309" s="1">
        <v>2709927.514887</v>
      </c>
      <c r="D5309" s="1">
        <v>58.846736999999997</v>
      </c>
      <c r="E5309" s="2">
        <v>-4.3899999999999997</v>
      </c>
      <c r="F5309" s="1" t="s">
        <v>13</v>
      </c>
      <c r="G5309" s="1" t="s">
        <v>21</v>
      </c>
    </row>
    <row r="5310" spans="1:7" hidden="1" x14ac:dyDescent="0.3">
      <c r="A5310" s="1">
        <v>5700</v>
      </c>
      <c r="B5310" s="1">
        <v>302123.48684700002</v>
      </c>
      <c r="C5310" s="1">
        <v>2709928.428725</v>
      </c>
      <c r="D5310" s="1">
        <v>59.748427</v>
      </c>
      <c r="E5310" s="2">
        <v>-4.3600000000000003</v>
      </c>
      <c r="F5310" s="1" t="s">
        <v>13</v>
      </c>
      <c r="G5310" s="1" t="s">
        <v>21</v>
      </c>
    </row>
    <row r="5311" spans="1:7" hidden="1" x14ac:dyDescent="0.3">
      <c r="A5311" s="1">
        <v>5700</v>
      </c>
      <c r="B5311" s="1">
        <v>302123.52537400002</v>
      </c>
      <c r="C5311" s="1">
        <v>2709929.325282</v>
      </c>
      <c r="D5311" s="1">
        <v>60.621172000000001</v>
      </c>
      <c r="E5311" s="2">
        <v>-4.1500000000000004</v>
      </c>
      <c r="F5311" s="1" t="s">
        <v>13</v>
      </c>
      <c r="G5311" s="1" t="s">
        <v>21</v>
      </c>
    </row>
    <row r="5312" spans="1:7" hidden="1" x14ac:dyDescent="0.3">
      <c r="A5312" s="1">
        <v>5700</v>
      </c>
      <c r="B5312" s="1">
        <v>302123.57733200002</v>
      </c>
      <c r="C5312" s="1">
        <v>2709930.1969480002</v>
      </c>
      <c r="D5312" s="1">
        <v>61.474276000000003</v>
      </c>
      <c r="E5312" s="2">
        <v>-4.1100000000000003</v>
      </c>
      <c r="F5312" s="1" t="s">
        <v>13</v>
      </c>
      <c r="G5312" s="1" t="s">
        <v>21</v>
      </c>
    </row>
    <row r="5313" spans="1:7" hidden="1" x14ac:dyDescent="0.3">
      <c r="A5313" s="1">
        <v>5700</v>
      </c>
      <c r="B5313" s="1">
        <v>302123.55649400002</v>
      </c>
      <c r="C5313" s="1">
        <v>2709931.0695110001</v>
      </c>
      <c r="D5313" s="1">
        <v>62.309418999999998</v>
      </c>
      <c r="E5313" s="2">
        <v>-3.94</v>
      </c>
      <c r="F5313" s="1" t="s">
        <v>13</v>
      </c>
      <c r="G5313" s="1" t="s">
        <v>21</v>
      </c>
    </row>
    <row r="5314" spans="1:7" hidden="1" x14ac:dyDescent="0.3">
      <c r="A5314" s="1">
        <v>5700</v>
      </c>
      <c r="B5314" s="1">
        <v>302123.65536999999</v>
      </c>
      <c r="C5314" s="1">
        <v>2709931.9584559998</v>
      </c>
      <c r="D5314" s="1">
        <v>63.192836999999997</v>
      </c>
      <c r="E5314" s="2">
        <v>-3.77</v>
      </c>
      <c r="F5314" s="1" t="s">
        <v>13</v>
      </c>
      <c r="G5314" s="1" t="s">
        <v>21</v>
      </c>
    </row>
    <row r="5315" spans="1:7" hidden="1" x14ac:dyDescent="0.3">
      <c r="A5315" s="1">
        <v>5700</v>
      </c>
      <c r="B5315" s="1">
        <v>302123.60767200001</v>
      </c>
      <c r="C5315" s="1">
        <v>2709932.8808030002</v>
      </c>
      <c r="D5315" s="1">
        <v>64.070652999999993</v>
      </c>
      <c r="E5315" s="2">
        <v>-3.63</v>
      </c>
      <c r="F5315" s="1" t="s">
        <v>13</v>
      </c>
      <c r="G5315" s="1" t="s">
        <v>21</v>
      </c>
    </row>
    <row r="5316" spans="1:7" hidden="1" x14ac:dyDescent="0.3">
      <c r="A5316" s="1">
        <v>5700</v>
      </c>
      <c r="B5316" s="1">
        <v>302123.61360699998</v>
      </c>
      <c r="C5316" s="1">
        <v>2709933.8079840001</v>
      </c>
      <c r="D5316" s="1">
        <v>64.968106000000006</v>
      </c>
      <c r="E5316" s="2">
        <v>-3.05</v>
      </c>
      <c r="F5316" s="1" t="s">
        <v>13</v>
      </c>
      <c r="G5316" s="1" t="s">
        <v>21</v>
      </c>
    </row>
    <row r="5317" spans="1:7" hidden="1" x14ac:dyDescent="0.3">
      <c r="A5317" s="1">
        <v>5700</v>
      </c>
      <c r="B5317" s="1">
        <v>302123.50842500001</v>
      </c>
      <c r="C5317" s="1">
        <v>2709934.747525</v>
      </c>
      <c r="D5317" s="1">
        <v>65.850398999999996</v>
      </c>
      <c r="E5317" s="2">
        <v>-3.16</v>
      </c>
      <c r="F5317" s="1" t="s">
        <v>13</v>
      </c>
      <c r="G5317" s="1" t="s">
        <v>21</v>
      </c>
    </row>
    <row r="5318" spans="1:7" hidden="1" x14ac:dyDescent="0.3">
      <c r="A5318" s="1">
        <v>5700</v>
      </c>
      <c r="B5318" s="1">
        <v>302123.39079600002</v>
      </c>
      <c r="C5318" s="1">
        <v>2709935.68035</v>
      </c>
      <c r="D5318" s="1">
        <v>66.724851999999998</v>
      </c>
      <c r="E5318" s="2">
        <v>-2.84</v>
      </c>
      <c r="F5318" s="1" t="s">
        <v>13</v>
      </c>
      <c r="G5318" s="1" t="s">
        <v>21</v>
      </c>
    </row>
    <row r="5319" spans="1:7" hidden="1" x14ac:dyDescent="0.3">
      <c r="A5319" s="1">
        <v>5700</v>
      </c>
      <c r="B5319" s="1">
        <v>302123.23394800001</v>
      </c>
      <c r="C5319" s="1">
        <v>2709936.5518430001</v>
      </c>
      <c r="D5319" s="1">
        <v>67.532105000000001</v>
      </c>
      <c r="E5319" s="2">
        <v>-2.86</v>
      </c>
      <c r="F5319" s="1" t="s">
        <v>13</v>
      </c>
      <c r="G5319" s="1" t="s">
        <v>21</v>
      </c>
    </row>
    <row r="5320" spans="1:7" hidden="1" x14ac:dyDescent="0.3">
      <c r="A5320" s="1">
        <v>5700</v>
      </c>
      <c r="B5320" s="1">
        <v>302123.16045899998</v>
      </c>
      <c r="C5320" s="1">
        <v>2709937.387964</v>
      </c>
      <c r="D5320" s="1">
        <v>68.326584999999994</v>
      </c>
      <c r="E5320" s="2">
        <v>-2.5099999999999998</v>
      </c>
      <c r="F5320" s="1" t="s">
        <v>13</v>
      </c>
      <c r="G5320" s="1" t="s">
        <v>21</v>
      </c>
    </row>
    <row r="5321" spans="1:7" hidden="1" x14ac:dyDescent="0.3">
      <c r="A5321" s="1">
        <v>5700</v>
      </c>
      <c r="B5321" s="1">
        <v>302123.059213</v>
      </c>
      <c r="C5321" s="1">
        <v>2709938.2010750002</v>
      </c>
      <c r="D5321" s="1">
        <v>69.093290999999994</v>
      </c>
      <c r="E5321" s="2">
        <v>-2.4300000000000002</v>
      </c>
      <c r="F5321" s="1" t="s">
        <v>13</v>
      </c>
      <c r="G5321" s="1" t="s">
        <v>21</v>
      </c>
    </row>
    <row r="5322" spans="1:7" hidden="1" x14ac:dyDescent="0.3">
      <c r="A5322" s="1">
        <v>5700</v>
      </c>
      <c r="B5322" s="1">
        <v>302123.04804199998</v>
      </c>
      <c r="C5322" s="1">
        <v>2709938.9663689998</v>
      </c>
      <c r="D5322" s="1">
        <v>69.835284999999999</v>
      </c>
      <c r="E5322" s="2">
        <v>-2.15</v>
      </c>
      <c r="F5322" s="1" t="s">
        <v>13</v>
      </c>
      <c r="G5322" s="1" t="s">
        <v>21</v>
      </c>
    </row>
    <row r="5323" spans="1:7" hidden="1" x14ac:dyDescent="0.3">
      <c r="A5323" s="1">
        <v>5700</v>
      </c>
      <c r="B5323" s="1">
        <v>302123.07331200002</v>
      </c>
      <c r="C5323" s="1">
        <v>2709939.6790129999</v>
      </c>
      <c r="D5323" s="1">
        <v>70.534801000000002</v>
      </c>
      <c r="E5323" s="2">
        <v>-2.09</v>
      </c>
      <c r="F5323" s="1" t="s">
        <v>13</v>
      </c>
      <c r="G5323" s="1" t="s">
        <v>21</v>
      </c>
    </row>
    <row r="5324" spans="1:7" hidden="1" x14ac:dyDescent="0.3">
      <c r="A5324" s="1">
        <v>5700</v>
      </c>
      <c r="B5324" s="1">
        <v>302123.150249</v>
      </c>
      <c r="C5324" s="1">
        <v>2709940.4597060001</v>
      </c>
      <c r="D5324" s="1">
        <v>71.312561000000002</v>
      </c>
      <c r="E5324" s="2">
        <v>-1.81</v>
      </c>
      <c r="F5324" s="1" t="s">
        <v>13</v>
      </c>
      <c r="G5324" s="1" t="s">
        <v>21</v>
      </c>
    </row>
    <row r="5325" spans="1:7" hidden="1" x14ac:dyDescent="0.3">
      <c r="A5325" s="1">
        <v>5700</v>
      </c>
      <c r="B5325" s="1">
        <v>302123.17068500002</v>
      </c>
      <c r="C5325" s="1">
        <v>2709941.2259840001</v>
      </c>
      <c r="D5325" s="1">
        <v>72.063721000000001</v>
      </c>
      <c r="E5325" s="2">
        <v>-1.7</v>
      </c>
      <c r="F5325" s="1" t="s">
        <v>13</v>
      </c>
      <c r="G5325" s="1" t="s">
        <v>21</v>
      </c>
    </row>
    <row r="5326" spans="1:7" hidden="1" x14ac:dyDescent="0.3">
      <c r="A5326" s="1">
        <v>5700</v>
      </c>
      <c r="B5326" s="1">
        <v>302123.20545000001</v>
      </c>
      <c r="C5326" s="1">
        <v>2709942.0401650001</v>
      </c>
      <c r="D5326" s="1">
        <v>72.865092000000004</v>
      </c>
      <c r="E5326" s="2">
        <v>-1.47</v>
      </c>
      <c r="F5326" s="1" t="s">
        <v>13</v>
      </c>
      <c r="G5326" s="1" t="s">
        <v>21</v>
      </c>
    </row>
    <row r="5327" spans="1:7" hidden="1" x14ac:dyDescent="0.3">
      <c r="A5327" s="1">
        <v>5700</v>
      </c>
      <c r="B5327" s="1">
        <v>302123.11575200001</v>
      </c>
      <c r="C5327" s="1">
        <v>2709942.7871960001</v>
      </c>
      <c r="D5327" s="1">
        <v>73.573901000000006</v>
      </c>
      <c r="E5327" s="2">
        <v>-1.35</v>
      </c>
      <c r="F5327" s="1" t="s">
        <v>13</v>
      </c>
      <c r="G5327" s="1" t="s">
        <v>21</v>
      </c>
    </row>
    <row r="5328" spans="1:7" hidden="1" x14ac:dyDescent="0.3">
      <c r="A5328" s="1">
        <v>5700</v>
      </c>
      <c r="B5328" s="1">
        <v>302123.14478500001</v>
      </c>
      <c r="C5328" s="1">
        <v>2709943.5822160002</v>
      </c>
      <c r="D5328" s="1">
        <v>74.356116999999998</v>
      </c>
      <c r="E5328" s="2">
        <v>-1.2</v>
      </c>
      <c r="F5328" s="1" t="s">
        <v>13</v>
      </c>
      <c r="G5328" s="1" t="s">
        <v>21</v>
      </c>
    </row>
    <row r="5329" spans="1:8" hidden="1" x14ac:dyDescent="0.3">
      <c r="A5329" s="1">
        <v>5700</v>
      </c>
      <c r="B5329" s="1">
        <v>302122.93734100001</v>
      </c>
      <c r="C5329" s="1">
        <v>2709944.2496489999</v>
      </c>
      <c r="D5329" s="1">
        <v>74.963391000000001</v>
      </c>
      <c r="E5329" s="2">
        <v>-1.03</v>
      </c>
      <c r="F5329" s="1" t="s">
        <v>13</v>
      </c>
      <c r="G5329" s="1" t="s">
        <v>21</v>
      </c>
    </row>
    <row r="5330" spans="1:8" x14ac:dyDescent="0.3">
      <c r="A5330" s="1">
        <v>5700</v>
      </c>
      <c r="B5330" s="1">
        <v>302126</v>
      </c>
      <c r="C5330" s="1">
        <v>2709949</v>
      </c>
      <c r="D5330" s="1">
        <v>80.280756999999994</v>
      </c>
      <c r="E5330" s="2">
        <v>1.1000000000000001</v>
      </c>
      <c r="F5330" s="1" t="s">
        <v>7</v>
      </c>
      <c r="G5330" s="1" t="s">
        <v>10</v>
      </c>
      <c r="H5330" t="s">
        <v>28</v>
      </c>
    </row>
    <row r="5331" spans="1:8" hidden="1" x14ac:dyDescent="0.3">
      <c r="A5331" s="1">
        <v>5700</v>
      </c>
      <c r="B5331" s="1">
        <v>302127.19047600002</v>
      </c>
      <c r="C5331" s="1">
        <v>2709953.7619050001</v>
      </c>
      <c r="D5331" s="1">
        <v>85.189132000000001</v>
      </c>
      <c r="E5331" s="2">
        <v>2.2000000000000002</v>
      </c>
      <c r="G5331" s="1" t="s">
        <v>10</v>
      </c>
    </row>
    <row r="5332" spans="1:8" hidden="1" x14ac:dyDescent="0.3">
      <c r="A5332" s="1">
        <v>5700</v>
      </c>
      <c r="B5332" s="1">
        <v>302128.38095199998</v>
      </c>
      <c r="C5332" s="1">
        <v>2709958.5238100002</v>
      </c>
      <c r="D5332" s="1">
        <v>90.097515999999999</v>
      </c>
      <c r="E5332" s="2">
        <v>3.12</v>
      </c>
      <c r="G5332" s="1" t="s">
        <v>10</v>
      </c>
    </row>
    <row r="5333" spans="1:8" hidden="1" x14ac:dyDescent="0.3">
      <c r="A5333" s="1">
        <v>5700</v>
      </c>
      <c r="B5333" s="1">
        <v>302129.571429</v>
      </c>
      <c r="C5333" s="1">
        <v>2709963.285714</v>
      </c>
      <c r="D5333" s="1">
        <v>95.005906999999993</v>
      </c>
      <c r="E5333" s="2">
        <v>3.7</v>
      </c>
      <c r="G5333" s="1" t="s">
        <v>10</v>
      </c>
    </row>
    <row r="5334" spans="1:8" hidden="1" x14ac:dyDescent="0.3">
      <c r="A5334" s="1">
        <v>5700</v>
      </c>
      <c r="B5334" s="1">
        <v>302131</v>
      </c>
      <c r="C5334" s="1">
        <v>2709969</v>
      </c>
      <c r="D5334" s="1">
        <v>100.89598599999999</v>
      </c>
      <c r="E5334" s="2">
        <v>4.0199999999999996</v>
      </c>
      <c r="F5334" s="1" t="s">
        <v>11</v>
      </c>
      <c r="G5334" s="1" t="s">
        <v>10</v>
      </c>
    </row>
    <row r="5335" spans="1:8" hidden="1" x14ac:dyDescent="0.3">
      <c r="A5335" s="1">
        <v>5700</v>
      </c>
      <c r="B5335" s="1">
        <v>302131.95238099998</v>
      </c>
      <c r="C5335" s="1">
        <v>2709972.8095240002</v>
      </c>
      <c r="D5335" s="1">
        <v>104.82271</v>
      </c>
      <c r="E5335" s="2">
        <v>4.18</v>
      </c>
      <c r="G5335" s="1" t="s">
        <v>10</v>
      </c>
    </row>
    <row r="5336" spans="1:8" hidden="1" x14ac:dyDescent="0.3">
      <c r="A5336" s="1">
        <v>5700</v>
      </c>
      <c r="B5336" s="1">
        <v>302133.142857</v>
      </c>
      <c r="C5336" s="1">
        <v>2709977.5714289998</v>
      </c>
      <c r="D5336" s="1">
        <v>109.73111900000001</v>
      </c>
      <c r="E5336" s="2">
        <v>4.34</v>
      </c>
      <c r="G5336" s="1" t="s">
        <v>10</v>
      </c>
    </row>
    <row r="5337" spans="1:8" hidden="1" x14ac:dyDescent="0.3">
      <c r="A5337" s="1">
        <v>5700</v>
      </c>
      <c r="B5337" s="1">
        <v>302134.33333300002</v>
      </c>
      <c r="C5337" s="1">
        <v>2709982.3333330001</v>
      </c>
      <c r="D5337" s="1">
        <v>114.63953100000001</v>
      </c>
      <c r="E5337" s="2">
        <v>4.51</v>
      </c>
      <c r="G5337" s="1" t="s">
        <v>10</v>
      </c>
    </row>
    <row r="5338" spans="1:8" hidden="1" x14ac:dyDescent="0.3">
      <c r="A5338" s="1">
        <v>5700</v>
      </c>
      <c r="B5338" s="1">
        <v>302135.52380999998</v>
      </c>
      <c r="C5338" s="1">
        <v>2709987.0952380002</v>
      </c>
      <c r="D5338" s="1">
        <v>119.547949</v>
      </c>
      <c r="E5338" s="2">
        <v>4.6100000000000003</v>
      </c>
      <c r="G5338" s="1" t="s">
        <v>10</v>
      </c>
    </row>
    <row r="5339" spans="1:8" hidden="1" x14ac:dyDescent="0.3"/>
    <row r="5340" spans="1:8" hidden="1" x14ac:dyDescent="0.3">
      <c r="A5340" s="1">
        <v>5750</v>
      </c>
      <c r="B5340" s="1">
        <v>302214</v>
      </c>
      <c r="C5340" s="1">
        <v>2709876</v>
      </c>
      <c r="D5340" s="1">
        <v>0</v>
      </c>
      <c r="E5340" s="2">
        <v>4.6399999999999997</v>
      </c>
      <c r="G5340" s="1" t="s">
        <v>8</v>
      </c>
    </row>
    <row r="5341" spans="1:8" hidden="1" x14ac:dyDescent="0.3">
      <c r="A5341" s="1">
        <v>5750</v>
      </c>
      <c r="B5341" s="1">
        <v>302203.77777799999</v>
      </c>
      <c r="C5341" s="1">
        <v>2709887.5555560002</v>
      </c>
      <c r="D5341" s="1">
        <v>15.428049</v>
      </c>
      <c r="E5341" s="2">
        <v>4.42</v>
      </c>
      <c r="G5341" s="1" t="s">
        <v>8</v>
      </c>
    </row>
    <row r="5342" spans="1:8" hidden="1" x14ac:dyDescent="0.3">
      <c r="A5342" s="1">
        <v>5750</v>
      </c>
      <c r="B5342" s="1">
        <v>302197.38888899999</v>
      </c>
      <c r="C5342" s="1">
        <v>2709894.7777780001</v>
      </c>
      <c r="D5342" s="1">
        <v>25.070578999999999</v>
      </c>
      <c r="E5342" s="2">
        <v>4.55</v>
      </c>
      <c r="G5342" s="1" t="s">
        <v>8</v>
      </c>
    </row>
    <row r="5343" spans="1:8" hidden="1" x14ac:dyDescent="0.3">
      <c r="A5343" s="1">
        <v>5750</v>
      </c>
      <c r="B5343" s="1">
        <v>302194.19444400002</v>
      </c>
      <c r="C5343" s="1">
        <v>2709898.3888889998</v>
      </c>
      <c r="D5343" s="1">
        <v>29.891845</v>
      </c>
      <c r="E5343" s="2">
        <v>4.28</v>
      </c>
      <c r="F5343" s="1" t="s">
        <v>8</v>
      </c>
      <c r="G5343" s="1" t="s">
        <v>8</v>
      </c>
    </row>
    <row r="5344" spans="1:8" hidden="1" x14ac:dyDescent="0.3">
      <c r="A5344" s="1">
        <v>5750</v>
      </c>
      <c r="B5344" s="1">
        <v>302192.91666699998</v>
      </c>
      <c r="C5344" s="1">
        <v>2709899.8333330001</v>
      </c>
      <c r="D5344" s="1">
        <v>31.820350000000001</v>
      </c>
      <c r="E5344" s="2">
        <v>3.15</v>
      </c>
      <c r="G5344" s="1" t="s">
        <v>8</v>
      </c>
    </row>
    <row r="5345" spans="1:7" hidden="1" x14ac:dyDescent="0.3">
      <c r="A5345" s="1">
        <v>5750</v>
      </c>
      <c r="B5345" s="1">
        <v>302191</v>
      </c>
      <c r="C5345" s="1">
        <v>2709902</v>
      </c>
      <c r="D5345" s="1">
        <v>34.71311</v>
      </c>
      <c r="E5345" s="2">
        <v>0.9</v>
      </c>
      <c r="F5345" s="1" t="s">
        <v>7</v>
      </c>
      <c r="G5345" s="1" t="s">
        <v>8</v>
      </c>
    </row>
    <row r="5346" spans="1:7" hidden="1" x14ac:dyDescent="0.3">
      <c r="A5346" s="1">
        <v>5750</v>
      </c>
      <c r="B5346" s="1">
        <v>302189.72222200001</v>
      </c>
      <c r="C5346" s="1">
        <v>2709903.4444439998</v>
      </c>
      <c r="D5346" s="1">
        <v>36.641615999999999</v>
      </c>
      <c r="E5346" s="2">
        <v>-0.1</v>
      </c>
      <c r="F5346" s="1" t="s">
        <v>19</v>
      </c>
      <c r="G5346" s="1" t="s">
        <v>8</v>
      </c>
    </row>
    <row r="5347" spans="1:7" hidden="1" x14ac:dyDescent="0.3">
      <c r="A5347" s="1">
        <v>5750</v>
      </c>
      <c r="B5347" s="1">
        <v>302183.46000000002</v>
      </c>
      <c r="C5347" s="1">
        <v>2709908.1</v>
      </c>
      <c r="D5347" s="1">
        <v>44.306902000000001</v>
      </c>
      <c r="E5347" s="2">
        <v>-4.75</v>
      </c>
      <c r="F5347" s="1" t="s">
        <v>13</v>
      </c>
      <c r="G5347" s="1" t="s">
        <v>21</v>
      </c>
    </row>
    <row r="5348" spans="1:7" hidden="1" x14ac:dyDescent="0.3">
      <c r="A5348" s="1">
        <v>5750</v>
      </c>
      <c r="B5348" s="1">
        <v>302183.3</v>
      </c>
      <c r="C5348" s="1">
        <v>2709908.77</v>
      </c>
      <c r="D5348" s="1">
        <v>44.903930000000003</v>
      </c>
      <c r="E5348" s="2">
        <v>-4.8499999999999996</v>
      </c>
      <c r="F5348" s="1" t="s">
        <v>13</v>
      </c>
      <c r="G5348" s="1" t="s">
        <v>21</v>
      </c>
    </row>
    <row r="5349" spans="1:7" hidden="1" x14ac:dyDescent="0.3">
      <c r="A5349" s="1">
        <v>5750</v>
      </c>
      <c r="B5349" s="1">
        <v>302183.11</v>
      </c>
      <c r="C5349" s="1">
        <v>2709909.39</v>
      </c>
      <c r="D5349" s="1">
        <v>45.487186999999999</v>
      </c>
      <c r="E5349" s="2">
        <v>-5.03</v>
      </c>
      <c r="F5349" s="1" t="s">
        <v>13</v>
      </c>
      <c r="G5349" s="1" t="s">
        <v>21</v>
      </c>
    </row>
    <row r="5350" spans="1:7" hidden="1" x14ac:dyDescent="0.3">
      <c r="A5350" s="1">
        <v>5750</v>
      </c>
      <c r="B5350" s="1">
        <v>302182.96000000002</v>
      </c>
      <c r="C5350" s="1">
        <v>2709910.02</v>
      </c>
      <c r="D5350" s="1">
        <v>46.052599999999998</v>
      </c>
      <c r="E5350" s="2">
        <v>-5.2</v>
      </c>
      <c r="F5350" s="1" t="s">
        <v>13</v>
      </c>
      <c r="G5350" s="1" t="s">
        <v>21</v>
      </c>
    </row>
    <row r="5351" spans="1:7" hidden="1" x14ac:dyDescent="0.3">
      <c r="A5351" s="1">
        <v>5750</v>
      </c>
      <c r="B5351" s="1">
        <v>302182.78999999998</v>
      </c>
      <c r="C5351" s="1">
        <v>2709910.59</v>
      </c>
      <c r="D5351" s="1">
        <v>46.588971000000001</v>
      </c>
      <c r="E5351" s="2">
        <v>-5.31</v>
      </c>
      <c r="F5351" s="1" t="s">
        <v>13</v>
      </c>
      <c r="G5351" s="1" t="s">
        <v>21</v>
      </c>
    </row>
    <row r="5352" spans="1:7" hidden="1" x14ac:dyDescent="0.3">
      <c r="A5352" s="1">
        <v>5750</v>
      </c>
      <c r="B5352" s="1">
        <v>302182.68</v>
      </c>
      <c r="C5352" s="1">
        <v>2709911.2</v>
      </c>
      <c r="D5352" s="1">
        <v>47.116689000000001</v>
      </c>
      <c r="E5352" s="2">
        <v>-5.34</v>
      </c>
      <c r="F5352" s="1" t="s">
        <v>13</v>
      </c>
      <c r="G5352" s="1" t="s">
        <v>21</v>
      </c>
    </row>
    <row r="5353" spans="1:7" hidden="1" x14ac:dyDescent="0.3">
      <c r="A5353" s="1">
        <v>5750</v>
      </c>
      <c r="B5353" s="1">
        <v>302182.5</v>
      </c>
      <c r="C5353" s="1">
        <v>2709911.81</v>
      </c>
      <c r="D5353" s="1">
        <v>47.692830999999998</v>
      </c>
      <c r="E5353" s="2">
        <v>-5.49</v>
      </c>
      <c r="F5353" s="1" t="s">
        <v>13</v>
      </c>
      <c r="G5353" s="1" t="s">
        <v>21</v>
      </c>
    </row>
    <row r="5354" spans="1:7" hidden="1" x14ac:dyDescent="0.3">
      <c r="A5354" s="1">
        <v>5750</v>
      </c>
      <c r="B5354" s="1">
        <v>302182.32</v>
      </c>
      <c r="C5354" s="1">
        <v>2709912.44</v>
      </c>
      <c r="D5354" s="1">
        <v>48.285567</v>
      </c>
      <c r="E5354" s="2">
        <v>-5.6</v>
      </c>
      <c r="F5354" s="1" t="s">
        <v>13</v>
      </c>
      <c r="G5354" s="1" t="s">
        <v>21</v>
      </c>
    </row>
    <row r="5355" spans="1:7" hidden="1" x14ac:dyDescent="0.3">
      <c r="A5355" s="1">
        <v>5750</v>
      </c>
      <c r="B5355" s="1">
        <v>302182.06</v>
      </c>
      <c r="C5355" s="1">
        <v>2709913.07</v>
      </c>
      <c r="D5355" s="1">
        <v>48.932079999999999</v>
      </c>
      <c r="E5355" s="2">
        <v>-5.69</v>
      </c>
      <c r="F5355" s="1" t="s">
        <v>13</v>
      </c>
      <c r="G5355" s="1" t="s">
        <v>21</v>
      </c>
    </row>
    <row r="5356" spans="1:7" hidden="1" x14ac:dyDescent="0.3">
      <c r="A5356" s="1">
        <v>5750</v>
      </c>
      <c r="B5356" s="1">
        <v>302181.81</v>
      </c>
      <c r="C5356" s="1">
        <v>2709913.74</v>
      </c>
      <c r="D5356" s="1">
        <v>49.603465</v>
      </c>
      <c r="E5356" s="2">
        <v>-5.72</v>
      </c>
      <c r="F5356" s="1" t="s">
        <v>13</v>
      </c>
      <c r="G5356" s="1" t="s">
        <v>21</v>
      </c>
    </row>
    <row r="5357" spans="1:7" hidden="1" x14ac:dyDescent="0.3">
      <c r="A5357" s="1">
        <v>5750</v>
      </c>
      <c r="B5357" s="1">
        <v>302181.46000000002</v>
      </c>
      <c r="C5357" s="1">
        <v>2709914.43</v>
      </c>
      <c r="D5357" s="1">
        <v>50.355898000000003</v>
      </c>
      <c r="E5357" s="2">
        <v>-5.8</v>
      </c>
      <c r="F5357" s="1" t="s">
        <v>13</v>
      </c>
      <c r="G5357" s="1" t="s">
        <v>21</v>
      </c>
    </row>
    <row r="5358" spans="1:7" hidden="1" x14ac:dyDescent="0.3">
      <c r="A5358" s="1">
        <v>5750</v>
      </c>
      <c r="B5358" s="1">
        <v>302181.11</v>
      </c>
      <c r="C5358" s="1">
        <v>2709915.14</v>
      </c>
      <c r="D5358" s="1">
        <v>51.124276999999999</v>
      </c>
      <c r="E5358" s="2">
        <v>-5.66</v>
      </c>
      <c r="F5358" s="1" t="s">
        <v>13</v>
      </c>
      <c r="G5358" s="1" t="s">
        <v>21</v>
      </c>
    </row>
    <row r="5359" spans="1:7" hidden="1" x14ac:dyDescent="0.3">
      <c r="A5359" s="1">
        <v>5750</v>
      </c>
      <c r="B5359" s="1">
        <v>302180.73</v>
      </c>
      <c r="C5359" s="1">
        <v>2709915.86</v>
      </c>
      <c r="D5359" s="1">
        <v>51.920251</v>
      </c>
      <c r="E5359" s="2">
        <v>-5.75</v>
      </c>
      <c r="F5359" s="1" t="s">
        <v>13</v>
      </c>
      <c r="G5359" s="1" t="s">
        <v>21</v>
      </c>
    </row>
    <row r="5360" spans="1:7" hidden="1" x14ac:dyDescent="0.3">
      <c r="A5360" s="1">
        <v>5750</v>
      </c>
      <c r="B5360" s="1">
        <v>302180.39</v>
      </c>
      <c r="C5360" s="1">
        <v>2709916.64</v>
      </c>
      <c r="D5360" s="1">
        <v>52.737479</v>
      </c>
      <c r="E5360" s="2">
        <v>-5.86</v>
      </c>
      <c r="F5360" s="1" t="s">
        <v>13</v>
      </c>
      <c r="G5360" s="1" t="s">
        <v>21</v>
      </c>
    </row>
    <row r="5361" spans="1:7" hidden="1" x14ac:dyDescent="0.3">
      <c r="A5361" s="1">
        <v>5750</v>
      </c>
      <c r="B5361" s="1">
        <v>302179.93</v>
      </c>
      <c r="C5361" s="1">
        <v>2709917.37</v>
      </c>
      <c r="D5361" s="1">
        <v>53.593299999999999</v>
      </c>
      <c r="E5361" s="2">
        <v>-5.96</v>
      </c>
      <c r="F5361" s="1" t="s">
        <v>13</v>
      </c>
      <c r="G5361" s="1" t="s">
        <v>21</v>
      </c>
    </row>
    <row r="5362" spans="1:7" hidden="1" x14ac:dyDescent="0.3">
      <c r="A5362" s="1">
        <v>5750</v>
      </c>
      <c r="B5362" s="1">
        <v>302179.55</v>
      </c>
      <c r="C5362" s="1">
        <v>2709918.17</v>
      </c>
      <c r="D5362" s="1">
        <v>54.452835999999998</v>
      </c>
      <c r="E5362" s="2">
        <v>-5.9</v>
      </c>
      <c r="F5362" s="1" t="s">
        <v>13</v>
      </c>
      <c r="G5362" s="1" t="s">
        <v>21</v>
      </c>
    </row>
    <row r="5363" spans="1:7" hidden="1" x14ac:dyDescent="0.3">
      <c r="A5363" s="1">
        <v>5750</v>
      </c>
      <c r="B5363" s="1">
        <v>302179.05</v>
      </c>
      <c r="C5363" s="1">
        <v>2709918.89</v>
      </c>
      <c r="D5363" s="1">
        <v>55.326797999999997</v>
      </c>
      <c r="E5363" s="2">
        <v>-5.87</v>
      </c>
      <c r="F5363" s="1" t="s">
        <v>13</v>
      </c>
      <c r="G5363" s="1" t="s">
        <v>21</v>
      </c>
    </row>
    <row r="5364" spans="1:7" hidden="1" x14ac:dyDescent="0.3">
      <c r="A5364" s="1">
        <v>5750</v>
      </c>
      <c r="B5364" s="1">
        <v>302178.61</v>
      </c>
      <c r="C5364" s="1">
        <v>2709919.67</v>
      </c>
      <c r="D5364" s="1">
        <v>56.209617000000001</v>
      </c>
      <c r="E5364" s="2">
        <v>-5.86</v>
      </c>
      <c r="F5364" s="1" t="s">
        <v>13</v>
      </c>
      <c r="G5364" s="1" t="s">
        <v>21</v>
      </c>
    </row>
    <row r="5365" spans="1:7" hidden="1" x14ac:dyDescent="0.3">
      <c r="A5365" s="1">
        <v>5750</v>
      </c>
      <c r="B5365" s="1">
        <v>302178.09999999998</v>
      </c>
      <c r="C5365" s="1">
        <v>2709920.39</v>
      </c>
      <c r="D5365" s="1">
        <v>57.090122999999998</v>
      </c>
      <c r="E5365" s="2">
        <v>-5.95</v>
      </c>
      <c r="F5365" s="1" t="s">
        <v>13</v>
      </c>
      <c r="G5365" s="1" t="s">
        <v>21</v>
      </c>
    </row>
    <row r="5366" spans="1:7" hidden="1" x14ac:dyDescent="0.3">
      <c r="A5366" s="1">
        <v>5750</v>
      </c>
      <c r="B5366" s="1">
        <v>302177.59999999998</v>
      </c>
      <c r="C5366" s="1">
        <v>2709921.12</v>
      </c>
      <c r="D5366" s="1">
        <v>57.972186000000001</v>
      </c>
      <c r="E5366" s="2">
        <v>-6.42</v>
      </c>
      <c r="F5366" s="1" t="s">
        <v>13</v>
      </c>
      <c r="G5366" s="1" t="s">
        <v>21</v>
      </c>
    </row>
    <row r="5367" spans="1:7" hidden="1" x14ac:dyDescent="0.3">
      <c r="A5367" s="1">
        <v>5750</v>
      </c>
      <c r="B5367" s="1">
        <v>302177.13</v>
      </c>
      <c r="C5367" s="1">
        <v>2709921.85</v>
      </c>
      <c r="D5367" s="1">
        <v>58.835527999999996</v>
      </c>
      <c r="E5367" s="2">
        <v>-6.67</v>
      </c>
      <c r="F5367" s="1" t="s">
        <v>13</v>
      </c>
      <c r="G5367" s="1" t="s">
        <v>21</v>
      </c>
    </row>
    <row r="5368" spans="1:7" hidden="1" x14ac:dyDescent="0.3">
      <c r="A5368" s="1">
        <v>5750</v>
      </c>
      <c r="B5368" s="1">
        <v>302176.65999999997</v>
      </c>
      <c r="C5368" s="1">
        <v>2709922.59</v>
      </c>
      <c r="D5368" s="1">
        <v>59.706814999999999</v>
      </c>
      <c r="E5368" s="2">
        <v>-6.73</v>
      </c>
      <c r="F5368" s="1" t="s">
        <v>13</v>
      </c>
      <c r="G5368" s="1" t="s">
        <v>21</v>
      </c>
    </row>
    <row r="5369" spans="1:7" hidden="1" x14ac:dyDescent="0.3">
      <c r="A5369" s="1">
        <v>5750</v>
      </c>
      <c r="B5369" s="1">
        <v>302176.18</v>
      </c>
      <c r="C5369" s="1">
        <v>2709923.27</v>
      </c>
      <c r="D5369" s="1">
        <v>60.537635000000002</v>
      </c>
      <c r="E5369" s="2">
        <v>-6.79</v>
      </c>
      <c r="F5369" s="1" t="s">
        <v>13</v>
      </c>
      <c r="G5369" s="1" t="s">
        <v>21</v>
      </c>
    </row>
    <row r="5370" spans="1:7" hidden="1" x14ac:dyDescent="0.3">
      <c r="A5370" s="1">
        <v>5750</v>
      </c>
      <c r="B5370" s="1">
        <v>302175.71000000002</v>
      </c>
      <c r="C5370" s="1">
        <v>2709923.96</v>
      </c>
      <c r="D5370" s="1">
        <v>61.370072</v>
      </c>
      <c r="E5370" s="2">
        <v>-6.7</v>
      </c>
      <c r="F5370" s="1" t="s">
        <v>13</v>
      </c>
      <c r="G5370" s="1" t="s">
        <v>21</v>
      </c>
    </row>
    <row r="5371" spans="1:7" hidden="1" x14ac:dyDescent="0.3">
      <c r="A5371" s="1">
        <v>5750</v>
      </c>
      <c r="B5371" s="1">
        <v>302175.25</v>
      </c>
      <c r="C5371" s="1">
        <v>2709924.66</v>
      </c>
      <c r="D5371" s="1">
        <v>62.204165000000003</v>
      </c>
      <c r="E5371" s="2">
        <v>-6.71</v>
      </c>
      <c r="F5371" s="1" t="s">
        <v>13</v>
      </c>
      <c r="G5371" s="1" t="s">
        <v>21</v>
      </c>
    </row>
    <row r="5372" spans="1:7" hidden="1" x14ac:dyDescent="0.3">
      <c r="A5372" s="1">
        <v>5750</v>
      </c>
      <c r="B5372" s="1">
        <v>302174.81</v>
      </c>
      <c r="C5372" s="1">
        <v>2709925.33</v>
      </c>
      <c r="D5372" s="1">
        <v>63.002420999999998</v>
      </c>
      <c r="E5372" s="2">
        <v>-6.55</v>
      </c>
      <c r="F5372" s="1" t="s">
        <v>13</v>
      </c>
      <c r="G5372" s="1" t="s">
        <v>21</v>
      </c>
    </row>
    <row r="5373" spans="1:7" hidden="1" x14ac:dyDescent="0.3">
      <c r="A5373" s="1">
        <v>5750</v>
      </c>
      <c r="B5373" s="1">
        <v>302174.40000000002</v>
      </c>
      <c r="C5373" s="1">
        <v>2709926</v>
      </c>
      <c r="D5373" s="1">
        <v>63.782128999999998</v>
      </c>
      <c r="E5373" s="2">
        <v>-6.44</v>
      </c>
      <c r="F5373" s="1" t="s">
        <v>13</v>
      </c>
      <c r="G5373" s="1" t="s">
        <v>21</v>
      </c>
    </row>
    <row r="5374" spans="1:7" hidden="1" x14ac:dyDescent="0.3">
      <c r="A5374" s="1">
        <v>5750</v>
      </c>
      <c r="B5374" s="1">
        <v>302173.96000000002</v>
      </c>
      <c r="C5374" s="1">
        <v>2709926.65</v>
      </c>
      <c r="D5374" s="1">
        <v>64.564882999999995</v>
      </c>
      <c r="E5374" s="2">
        <v>-6.37</v>
      </c>
      <c r="F5374" s="1" t="s">
        <v>13</v>
      </c>
      <c r="G5374" s="1" t="s">
        <v>21</v>
      </c>
    </row>
    <row r="5375" spans="1:7" hidden="1" x14ac:dyDescent="0.3">
      <c r="A5375" s="1">
        <v>5750</v>
      </c>
      <c r="B5375" s="1">
        <v>302173.53000000003</v>
      </c>
      <c r="C5375" s="1">
        <v>2709927.28</v>
      </c>
      <c r="D5375" s="1">
        <v>65.325794000000002</v>
      </c>
      <c r="E5375" s="2">
        <v>-6.19</v>
      </c>
      <c r="F5375" s="1" t="s">
        <v>13</v>
      </c>
      <c r="G5375" s="1" t="s">
        <v>21</v>
      </c>
    </row>
    <row r="5376" spans="1:7" hidden="1" x14ac:dyDescent="0.3">
      <c r="A5376" s="1">
        <v>5750</v>
      </c>
      <c r="B5376" s="1">
        <v>302173.07</v>
      </c>
      <c r="C5376" s="1">
        <v>2709927.89</v>
      </c>
      <c r="D5376" s="1">
        <v>66.089613</v>
      </c>
      <c r="E5376" s="2">
        <v>-6.05</v>
      </c>
      <c r="F5376" s="1" t="s">
        <v>13</v>
      </c>
      <c r="G5376" s="1" t="s">
        <v>21</v>
      </c>
    </row>
    <row r="5377" spans="1:7" hidden="1" x14ac:dyDescent="0.3">
      <c r="A5377" s="1">
        <v>5750</v>
      </c>
      <c r="B5377" s="1">
        <v>302172.65000000002</v>
      </c>
      <c r="C5377" s="1">
        <v>2709928.5</v>
      </c>
      <c r="D5377" s="1">
        <v>66.828680000000006</v>
      </c>
      <c r="E5377" s="2">
        <v>-5.69</v>
      </c>
      <c r="F5377" s="1" t="s">
        <v>13</v>
      </c>
      <c r="G5377" s="1" t="s">
        <v>21</v>
      </c>
    </row>
    <row r="5378" spans="1:7" hidden="1" x14ac:dyDescent="0.3">
      <c r="A5378" s="1">
        <v>5750</v>
      </c>
      <c r="B5378" s="1">
        <v>302172.21000000002</v>
      </c>
      <c r="C5378" s="1">
        <v>2709929.07</v>
      </c>
      <c r="D5378" s="1">
        <v>67.548715999999999</v>
      </c>
      <c r="E5378" s="2">
        <v>-5.41</v>
      </c>
      <c r="F5378" s="1" t="s">
        <v>13</v>
      </c>
      <c r="G5378" s="1" t="s">
        <v>21</v>
      </c>
    </row>
    <row r="5379" spans="1:7" hidden="1" x14ac:dyDescent="0.3">
      <c r="A5379" s="1">
        <v>5750</v>
      </c>
      <c r="B5379" s="1">
        <v>302171.83</v>
      </c>
      <c r="C5379" s="1">
        <v>2709929.69</v>
      </c>
      <c r="D5379" s="1">
        <v>68.270966999999999</v>
      </c>
      <c r="E5379" s="2">
        <v>-5.32</v>
      </c>
      <c r="F5379" s="1" t="s">
        <v>13</v>
      </c>
      <c r="G5379" s="1" t="s">
        <v>21</v>
      </c>
    </row>
    <row r="5380" spans="1:7" hidden="1" x14ac:dyDescent="0.3">
      <c r="A5380" s="1">
        <v>5750</v>
      </c>
      <c r="B5380" s="1">
        <v>302171.43</v>
      </c>
      <c r="C5380" s="1">
        <v>2709930.26</v>
      </c>
      <c r="D5380" s="1">
        <v>68.966313999999997</v>
      </c>
      <c r="E5380" s="2">
        <v>-5.25</v>
      </c>
      <c r="F5380" s="1" t="s">
        <v>13</v>
      </c>
      <c r="G5380" s="1" t="s">
        <v>21</v>
      </c>
    </row>
    <row r="5381" spans="1:7" hidden="1" x14ac:dyDescent="0.3">
      <c r="A5381" s="1">
        <v>5750</v>
      </c>
      <c r="B5381" s="1">
        <v>302171.07</v>
      </c>
      <c r="C5381" s="1">
        <v>2709930.84</v>
      </c>
      <c r="D5381" s="1">
        <v>69.644889000000006</v>
      </c>
      <c r="E5381" s="2">
        <v>-5.2</v>
      </c>
      <c r="F5381" s="1" t="s">
        <v>13</v>
      </c>
      <c r="G5381" s="1" t="s">
        <v>21</v>
      </c>
    </row>
    <row r="5382" spans="1:7" hidden="1" x14ac:dyDescent="0.3">
      <c r="A5382" s="1">
        <v>5750</v>
      </c>
      <c r="B5382" s="1">
        <v>302170.68</v>
      </c>
      <c r="C5382" s="1">
        <v>2709931.4</v>
      </c>
      <c r="D5382" s="1">
        <v>70.326256999999998</v>
      </c>
      <c r="E5382" s="2">
        <v>-5.15</v>
      </c>
      <c r="F5382" s="1" t="s">
        <v>13</v>
      </c>
      <c r="G5382" s="1" t="s">
        <v>21</v>
      </c>
    </row>
    <row r="5383" spans="1:7" hidden="1" x14ac:dyDescent="0.3">
      <c r="A5383" s="1">
        <v>5750</v>
      </c>
      <c r="B5383" s="1">
        <v>302170.34000000003</v>
      </c>
      <c r="C5383" s="1">
        <v>2709931.97</v>
      </c>
      <c r="D5383" s="1">
        <v>70.984762000000003</v>
      </c>
      <c r="E5383" s="2">
        <v>-5.08</v>
      </c>
      <c r="F5383" s="1" t="s">
        <v>13</v>
      </c>
      <c r="G5383" s="1" t="s">
        <v>21</v>
      </c>
    </row>
    <row r="5384" spans="1:7" hidden="1" x14ac:dyDescent="0.3">
      <c r="A5384" s="1">
        <v>5750</v>
      </c>
      <c r="B5384" s="1">
        <v>302169.95</v>
      </c>
      <c r="C5384" s="1">
        <v>2709932.51</v>
      </c>
      <c r="D5384" s="1">
        <v>71.650418999999999</v>
      </c>
      <c r="E5384" s="2">
        <v>-5.03</v>
      </c>
      <c r="F5384" s="1" t="s">
        <v>13</v>
      </c>
      <c r="G5384" s="1" t="s">
        <v>21</v>
      </c>
    </row>
    <row r="5385" spans="1:7" hidden="1" x14ac:dyDescent="0.3">
      <c r="A5385" s="1">
        <v>5750</v>
      </c>
      <c r="B5385" s="1">
        <v>302169.61</v>
      </c>
      <c r="C5385" s="1">
        <v>2709933.05</v>
      </c>
      <c r="D5385" s="1">
        <v>72.285369000000003</v>
      </c>
      <c r="E5385" s="2">
        <v>-4.95</v>
      </c>
      <c r="F5385" s="1" t="s">
        <v>13</v>
      </c>
      <c r="G5385" s="1" t="s">
        <v>21</v>
      </c>
    </row>
    <row r="5386" spans="1:7" hidden="1" x14ac:dyDescent="0.3">
      <c r="A5386" s="1">
        <v>5750</v>
      </c>
      <c r="B5386" s="1">
        <v>302169.26</v>
      </c>
      <c r="C5386" s="1">
        <v>2709933.57</v>
      </c>
      <c r="D5386" s="1">
        <v>72.910715999999994</v>
      </c>
      <c r="E5386" s="2">
        <v>-4.9000000000000004</v>
      </c>
      <c r="F5386" s="1" t="s">
        <v>13</v>
      </c>
      <c r="G5386" s="1" t="s">
        <v>21</v>
      </c>
    </row>
    <row r="5387" spans="1:7" hidden="1" x14ac:dyDescent="0.3">
      <c r="A5387" s="1">
        <v>5750</v>
      </c>
      <c r="B5387" s="1">
        <v>302168.95</v>
      </c>
      <c r="C5387" s="1">
        <v>2709934.09</v>
      </c>
      <c r="D5387" s="1">
        <v>73.511567999999997</v>
      </c>
      <c r="E5387" s="2">
        <v>-4.7699999999999996</v>
      </c>
      <c r="F5387" s="1" t="s">
        <v>13</v>
      </c>
      <c r="G5387" s="1" t="s">
        <v>21</v>
      </c>
    </row>
    <row r="5388" spans="1:7" hidden="1" x14ac:dyDescent="0.3">
      <c r="A5388" s="1">
        <v>5750</v>
      </c>
      <c r="B5388" s="1">
        <v>302168.63</v>
      </c>
      <c r="C5388" s="1">
        <v>2709934.61</v>
      </c>
      <c r="D5388" s="1">
        <v>74.118613999999994</v>
      </c>
      <c r="E5388" s="2">
        <v>-4.68</v>
      </c>
      <c r="F5388" s="1" t="s">
        <v>13</v>
      </c>
      <c r="G5388" s="1" t="s">
        <v>21</v>
      </c>
    </row>
    <row r="5389" spans="1:7" hidden="1" x14ac:dyDescent="0.3">
      <c r="A5389" s="1">
        <v>5750</v>
      </c>
      <c r="B5389" s="1">
        <v>302168.37</v>
      </c>
      <c r="C5389" s="1">
        <v>2709935.11</v>
      </c>
      <c r="D5389" s="1">
        <v>74.673214999999999</v>
      </c>
      <c r="E5389" s="2">
        <v>-4.57</v>
      </c>
      <c r="F5389" s="1" t="s">
        <v>13</v>
      </c>
      <c r="G5389" s="1" t="s">
        <v>21</v>
      </c>
    </row>
    <row r="5390" spans="1:7" hidden="1" x14ac:dyDescent="0.3">
      <c r="A5390" s="1">
        <v>5750</v>
      </c>
      <c r="B5390" s="1">
        <v>302168.08</v>
      </c>
      <c r="C5390" s="1">
        <v>2709935.57</v>
      </c>
      <c r="D5390" s="1">
        <v>75.214568</v>
      </c>
      <c r="E5390" s="2">
        <v>-4.5199999999999996</v>
      </c>
      <c r="F5390" s="1" t="s">
        <v>13</v>
      </c>
      <c r="G5390" s="1" t="s">
        <v>21</v>
      </c>
    </row>
    <row r="5391" spans="1:7" hidden="1" x14ac:dyDescent="0.3">
      <c r="A5391" s="1">
        <v>5750</v>
      </c>
      <c r="B5391" s="1">
        <v>302167.56</v>
      </c>
      <c r="C5391" s="1">
        <v>2709936.33</v>
      </c>
      <c r="D5391" s="1">
        <v>76.133977000000002</v>
      </c>
      <c r="E5391" s="2">
        <v>-4.34</v>
      </c>
      <c r="F5391" s="1" t="s">
        <v>13</v>
      </c>
      <c r="G5391" s="1" t="s">
        <v>21</v>
      </c>
    </row>
    <row r="5392" spans="1:7" hidden="1" x14ac:dyDescent="0.3">
      <c r="A5392" s="1">
        <v>5750</v>
      </c>
      <c r="B5392" s="1">
        <v>302167.31</v>
      </c>
      <c r="C5392" s="1">
        <v>2709936.67</v>
      </c>
      <c r="D5392" s="1">
        <v>76.555895000000007</v>
      </c>
      <c r="E5392" s="2">
        <v>-4.3</v>
      </c>
      <c r="F5392" s="1" t="s">
        <v>13</v>
      </c>
      <c r="G5392" s="1" t="s">
        <v>21</v>
      </c>
    </row>
    <row r="5393" spans="1:8" hidden="1" x14ac:dyDescent="0.3">
      <c r="A5393" s="1">
        <v>5750</v>
      </c>
      <c r="B5393" s="1">
        <v>302166.56</v>
      </c>
      <c r="C5393" s="1">
        <v>2709937.4</v>
      </c>
      <c r="D5393" s="1">
        <v>77.591969000000006</v>
      </c>
      <c r="E5393" s="2">
        <v>-4.17</v>
      </c>
      <c r="F5393" s="1" t="s">
        <v>13</v>
      </c>
      <c r="G5393" s="1" t="s">
        <v>21</v>
      </c>
    </row>
    <row r="5394" spans="1:8" hidden="1" x14ac:dyDescent="0.3">
      <c r="A5394" s="1">
        <v>5750</v>
      </c>
      <c r="B5394" s="1">
        <v>302165.71999999997</v>
      </c>
      <c r="C5394" s="1">
        <v>2709937.99</v>
      </c>
      <c r="D5394" s="1">
        <v>78.573014000000001</v>
      </c>
      <c r="E5394" s="2">
        <v>-3.92</v>
      </c>
      <c r="F5394" s="1" t="s">
        <v>13</v>
      </c>
      <c r="G5394" s="1" t="s">
        <v>21</v>
      </c>
    </row>
    <row r="5395" spans="1:8" x14ac:dyDescent="0.3">
      <c r="A5395" s="1">
        <v>5750</v>
      </c>
      <c r="B5395" s="1">
        <v>302152</v>
      </c>
      <c r="C5395" s="1">
        <v>2709953</v>
      </c>
      <c r="D5395" s="1">
        <v>98.858485000000002</v>
      </c>
      <c r="E5395" s="2">
        <v>0.9</v>
      </c>
      <c r="F5395" s="1" t="s">
        <v>7</v>
      </c>
      <c r="G5395" s="1" t="s">
        <v>10</v>
      </c>
      <c r="H5395" t="s">
        <v>28</v>
      </c>
    </row>
    <row r="5396" spans="1:8" hidden="1" x14ac:dyDescent="0.3">
      <c r="A5396" s="1">
        <v>5750</v>
      </c>
      <c r="B5396" s="1">
        <v>302148.714286</v>
      </c>
      <c r="C5396" s="1">
        <v>2709956.714286</v>
      </c>
      <c r="D5396" s="1">
        <v>103.81242899999999</v>
      </c>
      <c r="E5396" s="2">
        <v>1.7</v>
      </c>
      <c r="G5396" s="1" t="s">
        <v>10</v>
      </c>
    </row>
    <row r="5397" spans="1:8" hidden="1" x14ac:dyDescent="0.3">
      <c r="A5397" s="1">
        <v>5750</v>
      </c>
      <c r="B5397" s="1">
        <v>302145.428571</v>
      </c>
      <c r="C5397" s="1">
        <v>2709960.4285710002</v>
      </c>
      <c r="D5397" s="1">
        <v>108.766835</v>
      </c>
      <c r="E5397" s="2">
        <v>2.2400000000000002</v>
      </c>
      <c r="G5397" s="1" t="s">
        <v>10</v>
      </c>
    </row>
    <row r="5398" spans="1:8" hidden="1" x14ac:dyDescent="0.3">
      <c r="A5398" s="1">
        <v>5750</v>
      </c>
      <c r="B5398" s="1">
        <v>302142.142857</v>
      </c>
      <c r="C5398" s="1">
        <v>2709964.1428570002</v>
      </c>
      <c r="D5398" s="1">
        <v>113.721644</v>
      </c>
      <c r="E5398" s="2">
        <v>2.81</v>
      </c>
      <c r="G5398" s="1" t="s">
        <v>10</v>
      </c>
    </row>
    <row r="5399" spans="1:8" hidden="1" x14ac:dyDescent="0.3">
      <c r="A5399" s="1">
        <v>5750</v>
      </c>
      <c r="B5399" s="1">
        <v>302138.857143</v>
      </c>
      <c r="C5399" s="1">
        <v>2709967.8571429998</v>
      </c>
      <c r="D5399" s="1">
        <v>118.67680300000001</v>
      </c>
      <c r="E5399" s="2">
        <v>3.33</v>
      </c>
      <c r="G5399" s="1" t="s">
        <v>10</v>
      </c>
    </row>
    <row r="5400" spans="1:8" hidden="1" x14ac:dyDescent="0.3">
      <c r="A5400" s="1">
        <v>5750</v>
      </c>
      <c r="B5400" s="1">
        <v>302135.571429</v>
      </c>
      <c r="C5400" s="1">
        <v>2709971.5714289998</v>
      </c>
      <c r="D5400" s="1">
        <v>123.632272</v>
      </c>
      <c r="E5400" s="2">
        <v>3.83</v>
      </c>
      <c r="F5400" s="1" t="s">
        <v>11</v>
      </c>
      <c r="G5400" s="1" t="s">
        <v>10</v>
      </c>
    </row>
    <row r="5401" spans="1:8" hidden="1" x14ac:dyDescent="0.3">
      <c r="A5401" s="1">
        <v>5750</v>
      </c>
      <c r="B5401" s="1">
        <v>302132.285714</v>
      </c>
      <c r="C5401" s="1">
        <v>2709975.285714</v>
      </c>
      <c r="D5401" s="1">
        <v>128.58801500000001</v>
      </c>
      <c r="E5401" s="2">
        <v>4.13</v>
      </c>
      <c r="G5401" s="1" t="s">
        <v>10</v>
      </c>
    </row>
    <row r="5402" spans="1:8" hidden="1" x14ac:dyDescent="0.3">
      <c r="A5402" s="1">
        <v>5750</v>
      </c>
      <c r="B5402" s="1">
        <v>302129</v>
      </c>
      <c r="C5402" s="1">
        <v>2709979</v>
      </c>
      <c r="D5402" s="1">
        <v>133.54400000000001</v>
      </c>
      <c r="E5402" s="2">
        <v>4.29</v>
      </c>
      <c r="G5402" s="1" t="s">
        <v>10</v>
      </c>
    </row>
    <row r="5403" spans="1:8" hidden="1" x14ac:dyDescent="0.3">
      <c r="A5403" s="1">
        <v>5750</v>
      </c>
      <c r="B5403" s="1">
        <v>302125.714286</v>
      </c>
      <c r="C5403" s="1">
        <v>2709982.714286</v>
      </c>
      <c r="D5403" s="1">
        <v>138.500203</v>
      </c>
      <c r="E5403" s="2">
        <v>4.4400000000000004</v>
      </c>
      <c r="G5403" s="1" t="s">
        <v>10</v>
      </c>
    </row>
    <row r="5404" spans="1:8" hidden="1" x14ac:dyDescent="0.3">
      <c r="A5404" s="1">
        <v>5750</v>
      </c>
      <c r="B5404" s="1">
        <v>302122.428571</v>
      </c>
      <c r="C5404" s="1">
        <v>2709986.4285710002</v>
      </c>
      <c r="D5404" s="1">
        <v>143.45659900000001</v>
      </c>
      <c r="E5404" s="2">
        <v>4.55</v>
      </c>
      <c r="G5404" s="1" t="s">
        <v>10</v>
      </c>
    </row>
    <row r="5405" spans="1:8" hidden="1" x14ac:dyDescent="0.3">
      <c r="A5405" s="1">
        <v>5750</v>
      </c>
      <c r="B5405" s="1">
        <v>302119.142857</v>
      </c>
      <c r="C5405" s="1">
        <v>2709990.1428570002</v>
      </c>
      <c r="D5405" s="1">
        <v>148.41317100000001</v>
      </c>
      <c r="E5405" s="2">
        <v>4.62</v>
      </c>
      <c r="G5405" s="1" t="s">
        <v>10</v>
      </c>
    </row>
    <row r="5406" spans="1:8" hidden="1" x14ac:dyDescent="0.3">
      <c r="A5406" s="1">
        <v>5750</v>
      </c>
      <c r="B5406" s="1">
        <v>302112.571429</v>
      </c>
      <c r="C5406" s="1">
        <v>2709997.5714289998</v>
      </c>
      <c r="D5406" s="1">
        <v>158.326774</v>
      </c>
      <c r="E5406" s="2">
        <v>4.63</v>
      </c>
      <c r="G5406" s="1" t="s">
        <v>10</v>
      </c>
    </row>
    <row r="5407" spans="1:8" hidden="1" x14ac:dyDescent="0.3"/>
    <row r="5408" spans="1:8" hidden="1" x14ac:dyDescent="0.3">
      <c r="A5408" s="1">
        <v>5800</v>
      </c>
      <c r="B5408" s="1">
        <v>302252</v>
      </c>
      <c r="C5408" s="1">
        <v>2709911</v>
      </c>
      <c r="D5408" s="1">
        <v>0</v>
      </c>
      <c r="E5408" s="2">
        <v>4.78</v>
      </c>
      <c r="G5408" s="1" t="s">
        <v>8</v>
      </c>
    </row>
    <row r="5409" spans="1:7" hidden="1" x14ac:dyDescent="0.3">
      <c r="A5409" s="1">
        <v>5800</v>
      </c>
      <c r="B5409" s="1">
        <v>302248.06060600001</v>
      </c>
      <c r="C5409" s="1">
        <v>2709914.181818</v>
      </c>
      <c r="D5409" s="1">
        <v>5.0638709999999998</v>
      </c>
      <c r="E5409" s="2">
        <v>4.78</v>
      </c>
      <c r="G5409" s="1" t="s">
        <v>8</v>
      </c>
    </row>
    <row r="5410" spans="1:7" hidden="1" x14ac:dyDescent="0.3">
      <c r="A5410" s="1">
        <v>5800</v>
      </c>
      <c r="B5410" s="1">
        <v>302246.48484799999</v>
      </c>
      <c r="C5410" s="1">
        <v>2709915.4545450001</v>
      </c>
      <c r="D5410" s="1">
        <v>7.0894199999999996</v>
      </c>
      <c r="E5410" s="2">
        <v>5.0999999999999996</v>
      </c>
      <c r="G5410" s="1" t="s">
        <v>8</v>
      </c>
    </row>
    <row r="5411" spans="1:7" hidden="1" x14ac:dyDescent="0.3">
      <c r="A5411" s="1">
        <v>5800</v>
      </c>
      <c r="B5411" s="1">
        <v>302237.03030300001</v>
      </c>
      <c r="C5411" s="1">
        <v>2709923.090909</v>
      </c>
      <c r="D5411" s="1">
        <v>19.242711</v>
      </c>
      <c r="E5411" s="2">
        <v>5.12</v>
      </c>
      <c r="G5411" s="1" t="s">
        <v>8</v>
      </c>
    </row>
    <row r="5412" spans="1:7" hidden="1" x14ac:dyDescent="0.3">
      <c r="A5412" s="1">
        <v>5800</v>
      </c>
      <c r="B5412" s="1">
        <v>302232.30303000001</v>
      </c>
      <c r="C5412" s="1">
        <v>2709926.909091</v>
      </c>
      <c r="D5412" s="1">
        <v>25.319355999999999</v>
      </c>
      <c r="E5412" s="2">
        <v>5.08</v>
      </c>
      <c r="F5412" s="1" t="s">
        <v>8</v>
      </c>
      <c r="G5412" s="1" t="s">
        <v>8</v>
      </c>
    </row>
    <row r="5413" spans="1:7" hidden="1" x14ac:dyDescent="0.3">
      <c r="A5413" s="1">
        <v>5800</v>
      </c>
      <c r="B5413" s="1">
        <v>302229.93939399999</v>
      </c>
      <c r="C5413" s="1">
        <v>2709928.818182</v>
      </c>
      <c r="D5413" s="1">
        <v>28.357679000000001</v>
      </c>
      <c r="E5413" s="2">
        <v>4.13</v>
      </c>
      <c r="G5413" s="1" t="s">
        <v>8</v>
      </c>
    </row>
    <row r="5414" spans="1:7" hidden="1" x14ac:dyDescent="0.3">
      <c r="A5414" s="1">
        <v>5800</v>
      </c>
      <c r="B5414" s="1">
        <v>302228.36363600002</v>
      </c>
      <c r="C5414" s="1">
        <v>2709930.090909</v>
      </c>
      <c r="D5414" s="1">
        <v>30.383227000000002</v>
      </c>
      <c r="E5414" s="2">
        <v>2.61</v>
      </c>
      <c r="G5414" s="1" t="s">
        <v>8</v>
      </c>
    </row>
    <row r="5415" spans="1:7" hidden="1" x14ac:dyDescent="0.3">
      <c r="A5415" s="1">
        <v>5800</v>
      </c>
      <c r="B5415" s="1">
        <v>302226</v>
      </c>
      <c r="C5415" s="1">
        <v>2709932</v>
      </c>
      <c r="D5415" s="1">
        <v>33.421550000000003</v>
      </c>
      <c r="E5415" s="2">
        <v>0.9</v>
      </c>
      <c r="F5415" s="1" t="s">
        <v>7</v>
      </c>
      <c r="G5415" s="1" t="s">
        <v>8</v>
      </c>
    </row>
    <row r="5416" spans="1:7" hidden="1" x14ac:dyDescent="0.3">
      <c r="A5416" s="1">
        <v>5800</v>
      </c>
      <c r="B5416" s="1">
        <v>302222.02</v>
      </c>
      <c r="C5416" s="1">
        <v>2709932.13</v>
      </c>
      <c r="D5416" s="1">
        <v>36.678021999999999</v>
      </c>
      <c r="E5416" s="2">
        <v>-2.04</v>
      </c>
      <c r="F5416" s="1" t="s">
        <v>13</v>
      </c>
      <c r="G5416" s="1" t="s">
        <v>21</v>
      </c>
    </row>
    <row r="5417" spans="1:7" hidden="1" x14ac:dyDescent="0.3">
      <c r="A5417" s="1">
        <v>5800</v>
      </c>
      <c r="B5417" s="1">
        <v>302221.81</v>
      </c>
      <c r="C5417" s="1">
        <v>2709933.04</v>
      </c>
      <c r="D5417" s="1">
        <v>37.379108000000002</v>
      </c>
      <c r="E5417" s="2">
        <v>-2.2200000000000002</v>
      </c>
      <c r="F5417" s="1" t="s">
        <v>13</v>
      </c>
      <c r="G5417" s="1" t="s">
        <v>21</v>
      </c>
    </row>
    <row r="5418" spans="1:7" hidden="1" x14ac:dyDescent="0.3">
      <c r="A5418" s="1">
        <v>5800</v>
      </c>
      <c r="B5418" s="1">
        <v>302221.59000000003</v>
      </c>
      <c r="C5418" s="1">
        <v>2709934</v>
      </c>
      <c r="D5418" s="1">
        <v>38.128310999999997</v>
      </c>
      <c r="E5418" s="2">
        <v>-2.35</v>
      </c>
      <c r="F5418" s="1" t="s">
        <v>13</v>
      </c>
      <c r="G5418" s="1" t="s">
        <v>21</v>
      </c>
    </row>
    <row r="5419" spans="1:7" hidden="1" x14ac:dyDescent="0.3">
      <c r="A5419" s="1">
        <v>5800</v>
      </c>
      <c r="B5419" s="1">
        <v>302221.40000000002</v>
      </c>
      <c r="C5419" s="1">
        <v>2709934.98</v>
      </c>
      <c r="D5419" s="1">
        <v>38.876733000000002</v>
      </c>
      <c r="E5419" s="2">
        <v>-2.56</v>
      </c>
      <c r="F5419" s="1" t="s">
        <v>13</v>
      </c>
      <c r="G5419" s="1" t="s">
        <v>21</v>
      </c>
    </row>
    <row r="5420" spans="1:7" hidden="1" x14ac:dyDescent="0.3">
      <c r="A5420" s="1">
        <v>5800</v>
      </c>
      <c r="B5420" s="1">
        <v>302221.17</v>
      </c>
      <c r="C5420" s="1">
        <v>2709936</v>
      </c>
      <c r="D5420" s="1">
        <v>39.692428999999997</v>
      </c>
      <c r="E5420" s="2">
        <v>-2.63</v>
      </c>
      <c r="F5420" s="1" t="s">
        <v>13</v>
      </c>
      <c r="G5420" s="1" t="s">
        <v>21</v>
      </c>
    </row>
    <row r="5421" spans="1:7" hidden="1" x14ac:dyDescent="0.3">
      <c r="A5421" s="1">
        <v>5800</v>
      </c>
      <c r="B5421" s="1">
        <v>302220.92</v>
      </c>
      <c r="C5421" s="1">
        <v>2709937.06</v>
      </c>
      <c r="D5421" s="1">
        <v>40.559708999999998</v>
      </c>
      <c r="E5421" s="2">
        <v>-2.64</v>
      </c>
      <c r="F5421" s="1" t="s">
        <v>13</v>
      </c>
      <c r="G5421" s="1" t="s">
        <v>21</v>
      </c>
    </row>
    <row r="5422" spans="1:7" hidden="1" x14ac:dyDescent="0.3">
      <c r="A5422" s="1">
        <v>5800</v>
      </c>
      <c r="B5422" s="1">
        <v>302220.64</v>
      </c>
      <c r="C5422" s="1">
        <v>2709938.14</v>
      </c>
      <c r="D5422" s="1">
        <v>41.473235000000003</v>
      </c>
      <c r="E5422" s="2">
        <v>-2.52</v>
      </c>
      <c r="F5422" s="1" t="s">
        <v>13</v>
      </c>
      <c r="G5422" s="1" t="s">
        <v>21</v>
      </c>
    </row>
    <row r="5423" spans="1:7" hidden="1" x14ac:dyDescent="0.3">
      <c r="A5423" s="1">
        <v>5800</v>
      </c>
      <c r="B5423" s="1">
        <v>302220.31</v>
      </c>
      <c r="C5423" s="1">
        <v>2709939.24</v>
      </c>
      <c r="D5423" s="1">
        <v>42.447068999999999</v>
      </c>
      <c r="E5423" s="2">
        <v>-2.36</v>
      </c>
      <c r="F5423" s="1" t="s">
        <v>13</v>
      </c>
      <c r="G5423" s="1" t="s">
        <v>21</v>
      </c>
    </row>
    <row r="5424" spans="1:7" hidden="1" x14ac:dyDescent="0.3">
      <c r="A5424" s="1">
        <v>5800</v>
      </c>
      <c r="B5424" s="1">
        <v>302219.94</v>
      </c>
      <c r="C5424" s="1">
        <v>2709940.35</v>
      </c>
      <c r="D5424" s="1">
        <v>43.465688999999998</v>
      </c>
      <c r="E5424" s="2">
        <v>-2.2200000000000002</v>
      </c>
      <c r="F5424" s="1" t="s">
        <v>13</v>
      </c>
      <c r="G5424" s="1" t="s">
        <v>21</v>
      </c>
    </row>
    <row r="5425" spans="1:7" hidden="1" x14ac:dyDescent="0.3">
      <c r="A5425" s="1">
        <v>5800</v>
      </c>
      <c r="B5425" s="1">
        <v>302219.53000000003</v>
      </c>
      <c r="C5425" s="1">
        <v>2709941.46</v>
      </c>
      <c r="D5425" s="1">
        <v>44.520921999999999</v>
      </c>
      <c r="E5425" s="2">
        <v>-2.17</v>
      </c>
      <c r="F5425" s="1" t="s">
        <v>13</v>
      </c>
      <c r="G5425" s="1" t="s">
        <v>21</v>
      </c>
    </row>
    <row r="5426" spans="1:7" hidden="1" x14ac:dyDescent="0.3">
      <c r="A5426" s="1">
        <v>5800</v>
      </c>
      <c r="B5426" s="1">
        <v>302219.07</v>
      </c>
      <c r="C5426" s="1">
        <v>2709942.57</v>
      </c>
      <c r="D5426" s="1">
        <v>45.618524999999998</v>
      </c>
      <c r="E5426" s="2">
        <v>-2.15</v>
      </c>
      <c r="F5426" s="1" t="s">
        <v>13</v>
      </c>
      <c r="G5426" s="1" t="s">
        <v>21</v>
      </c>
    </row>
    <row r="5427" spans="1:7" hidden="1" x14ac:dyDescent="0.3">
      <c r="A5427" s="1">
        <v>5800</v>
      </c>
      <c r="B5427" s="1">
        <v>302218.58</v>
      </c>
      <c r="C5427" s="1">
        <v>2709943.67</v>
      </c>
      <c r="D5427" s="1">
        <v>46.735695999999997</v>
      </c>
      <c r="E5427" s="2">
        <v>-2.06</v>
      </c>
      <c r="F5427" s="1" t="s">
        <v>13</v>
      </c>
      <c r="G5427" s="1" t="s">
        <v>21</v>
      </c>
    </row>
    <row r="5428" spans="1:7" hidden="1" x14ac:dyDescent="0.3">
      <c r="A5428" s="1">
        <v>5800</v>
      </c>
      <c r="B5428" s="1">
        <v>302218.07</v>
      </c>
      <c r="C5428" s="1">
        <v>2709944.77</v>
      </c>
      <c r="D5428" s="1">
        <v>47.871262999999999</v>
      </c>
      <c r="E5428" s="2">
        <v>-1.98</v>
      </c>
      <c r="F5428" s="1" t="s">
        <v>13</v>
      </c>
      <c r="G5428" s="1" t="s">
        <v>21</v>
      </c>
    </row>
    <row r="5429" spans="1:7" hidden="1" x14ac:dyDescent="0.3">
      <c r="A5429" s="1">
        <v>5800</v>
      </c>
      <c r="B5429" s="1">
        <v>302217.59999999998</v>
      </c>
      <c r="C5429" s="1">
        <v>2709945.86</v>
      </c>
      <c r="D5429" s="1">
        <v>48.975296</v>
      </c>
      <c r="E5429" s="2">
        <v>-1.87</v>
      </c>
      <c r="F5429" s="1" t="s">
        <v>13</v>
      </c>
      <c r="G5429" s="1" t="s">
        <v>21</v>
      </c>
    </row>
    <row r="5430" spans="1:7" hidden="1" x14ac:dyDescent="0.3">
      <c r="A5430" s="1">
        <v>5800</v>
      </c>
      <c r="B5430" s="1">
        <v>302217.09000000003</v>
      </c>
      <c r="C5430" s="1">
        <v>2709946.93</v>
      </c>
      <c r="D5430" s="1">
        <v>50.096637000000001</v>
      </c>
      <c r="E5430" s="2">
        <v>-1.76</v>
      </c>
      <c r="F5430" s="1" t="s">
        <v>13</v>
      </c>
      <c r="G5430" s="1" t="s">
        <v>21</v>
      </c>
    </row>
    <row r="5431" spans="1:7" hidden="1" x14ac:dyDescent="0.3">
      <c r="A5431" s="1">
        <v>5800</v>
      </c>
      <c r="B5431" s="1">
        <v>302216.55</v>
      </c>
      <c r="C5431" s="1">
        <v>2709948.02</v>
      </c>
      <c r="D5431" s="1">
        <v>51.256051999999997</v>
      </c>
      <c r="E5431" s="2">
        <v>-1.66</v>
      </c>
      <c r="F5431" s="1" t="s">
        <v>13</v>
      </c>
      <c r="G5431" s="1" t="s">
        <v>21</v>
      </c>
    </row>
    <row r="5432" spans="1:7" hidden="1" x14ac:dyDescent="0.3">
      <c r="A5432" s="1">
        <v>5800</v>
      </c>
      <c r="B5432" s="1">
        <v>302215.95</v>
      </c>
      <c r="C5432" s="1">
        <v>2709949.13</v>
      </c>
      <c r="D5432" s="1">
        <v>52.473796999999998</v>
      </c>
      <c r="E5432" s="2">
        <v>-1.53</v>
      </c>
      <c r="F5432" s="1" t="s">
        <v>13</v>
      </c>
      <c r="G5432" s="1" t="s">
        <v>21</v>
      </c>
    </row>
    <row r="5433" spans="1:7" hidden="1" x14ac:dyDescent="0.3">
      <c r="A5433" s="1">
        <v>5800</v>
      </c>
      <c r="B5433" s="1">
        <v>302215.26</v>
      </c>
      <c r="C5433" s="1">
        <v>2709950.26</v>
      </c>
      <c r="D5433" s="1">
        <v>53.769649000000001</v>
      </c>
      <c r="E5433" s="2">
        <v>-1.43</v>
      </c>
      <c r="F5433" s="1" t="s">
        <v>13</v>
      </c>
      <c r="G5433" s="1" t="s">
        <v>21</v>
      </c>
    </row>
    <row r="5434" spans="1:7" hidden="1" x14ac:dyDescent="0.3">
      <c r="A5434" s="1">
        <v>5800</v>
      </c>
      <c r="B5434" s="1">
        <v>302214.53999999998</v>
      </c>
      <c r="C5434" s="1">
        <v>2709951.37</v>
      </c>
      <c r="D5434" s="1">
        <v>55.072575000000001</v>
      </c>
      <c r="E5434" s="2">
        <v>-1.3</v>
      </c>
      <c r="F5434" s="1" t="s">
        <v>13</v>
      </c>
      <c r="G5434" s="1" t="s">
        <v>21</v>
      </c>
    </row>
    <row r="5435" spans="1:7" hidden="1" x14ac:dyDescent="0.3">
      <c r="A5435" s="1">
        <v>5800</v>
      </c>
      <c r="B5435" s="1">
        <v>302213.78999999998</v>
      </c>
      <c r="C5435" s="1">
        <v>2709952.45</v>
      </c>
      <c r="D5435" s="1">
        <v>56.374698000000002</v>
      </c>
      <c r="E5435" s="2">
        <v>-1.22</v>
      </c>
      <c r="F5435" s="1" t="s">
        <v>13</v>
      </c>
      <c r="G5435" s="1" t="s">
        <v>21</v>
      </c>
    </row>
    <row r="5436" spans="1:7" hidden="1" x14ac:dyDescent="0.3">
      <c r="A5436" s="1">
        <v>5800</v>
      </c>
      <c r="B5436" s="1">
        <v>302213.08</v>
      </c>
      <c r="C5436" s="1">
        <v>2709953.54</v>
      </c>
      <c r="D5436" s="1">
        <v>57.657766000000002</v>
      </c>
      <c r="E5436" s="2">
        <v>-1.17</v>
      </c>
      <c r="F5436" s="1" t="s">
        <v>13</v>
      </c>
      <c r="G5436" s="1" t="s">
        <v>21</v>
      </c>
    </row>
    <row r="5437" spans="1:7" hidden="1" x14ac:dyDescent="0.3">
      <c r="A5437" s="1">
        <v>5800</v>
      </c>
      <c r="B5437" s="1">
        <v>302212.34000000003</v>
      </c>
      <c r="C5437" s="1">
        <v>2709954.62</v>
      </c>
      <c r="D5437" s="1">
        <v>58.954388999999999</v>
      </c>
      <c r="E5437" s="2">
        <v>-1.1200000000000001</v>
      </c>
      <c r="F5437" s="1" t="s">
        <v>13</v>
      </c>
      <c r="G5437" s="1" t="s">
        <v>21</v>
      </c>
    </row>
    <row r="5438" spans="1:7" hidden="1" x14ac:dyDescent="0.3">
      <c r="A5438" s="1">
        <v>5800</v>
      </c>
      <c r="B5438" s="1">
        <v>302211.62</v>
      </c>
      <c r="C5438" s="1">
        <v>2709955.69</v>
      </c>
      <c r="D5438" s="1">
        <v>60.230727000000002</v>
      </c>
      <c r="E5438" s="2">
        <v>-1.1100000000000001</v>
      </c>
      <c r="F5438" s="1" t="s">
        <v>13</v>
      </c>
      <c r="G5438" s="1" t="s">
        <v>21</v>
      </c>
    </row>
    <row r="5439" spans="1:7" hidden="1" x14ac:dyDescent="0.3">
      <c r="A5439" s="1">
        <v>5800</v>
      </c>
      <c r="B5439" s="1">
        <v>302210.86</v>
      </c>
      <c r="C5439" s="1">
        <v>2709956.75</v>
      </c>
      <c r="D5439" s="1">
        <v>61.526921999999999</v>
      </c>
      <c r="E5439" s="2">
        <v>-1.04</v>
      </c>
      <c r="F5439" s="1" t="s">
        <v>13</v>
      </c>
      <c r="G5439" s="1" t="s">
        <v>21</v>
      </c>
    </row>
    <row r="5440" spans="1:7" hidden="1" x14ac:dyDescent="0.3">
      <c r="A5440" s="1">
        <v>5800</v>
      </c>
      <c r="B5440" s="1">
        <v>302210.11</v>
      </c>
      <c r="C5440" s="1">
        <v>2709957.84</v>
      </c>
      <c r="D5440" s="1">
        <v>62.839140999999998</v>
      </c>
      <c r="E5440" s="2">
        <v>-1.01</v>
      </c>
      <c r="F5440" s="1" t="s">
        <v>13</v>
      </c>
      <c r="G5440" s="1" t="s">
        <v>21</v>
      </c>
    </row>
    <row r="5441" spans="1:8" hidden="1" x14ac:dyDescent="0.3">
      <c r="A5441" s="1">
        <v>5800</v>
      </c>
      <c r="B5441" s="1">
        <v>302209.3</v>
      </c>
      <c r="C5441" s="1">
        <v>2709958.93</v>
      </c>
      <c r="D5441" s="1">
        <v>64.191704000000001</v>
      </c>
      <c r="E5441" s="2">
        <v>-1.04</v>
      </c>
      <c r="F5441" s="1" t="s">
        <v>13</v>
      </c>
      <c r="G5441" s="1" t="s">
        <v>21</v>
      </c>
    </row>
    <row r="5442" spans="1:8" hidden="1" x14ac:dyDescent="0.3">
      <c r="A5442" s="1">
        <v>5800</v>
      </c>
      <c r="B5442" s="1">
        <v>302208.46999999997</v>
      </c>
      <c r="C5442" s="1">
        <v>2709960.03</v>
      </c>
      <c r="D5442" s="1">
        <v>65.565247999999997</v>
      </c>
      <c r="E5442" s="2">
        <v>-1.1200000000000001</v>
      </c>
      <c r="F5442" s="1" t="s">
        <v>13</v>
      </c>
      <c r="G5442" s="1" t="s">
        <v>21</v>
      </c>
    </row>
    <row r="5443" spans="1:8" hidden="1" x14ac:dyDescent="0.3">
      <c r="A5443" s="1">
        <v>5800</v>
      </c>
      <c r="B5443" s="1">
        <v>302207.59999999998</v>
      </c>
      <c r="C5443" s="1">
        <v>2709961.15</v>
      </c>
      <c r="D5443" s="1">
        <v>66.980463999999998</v>
      </c>
      <c r="E5443" s="2">
        <v>-1.24</v>
      </c>
      <c r="F5443" s="1" t="s">
        <v>13</v>
      </c>
      <c r="G5443" s="1" t="s">
        <v>21</v>
      </c>
    </row>
    <row r="5444" spans="1:8" hidden="1" x14ac:dyDescent="0.3">
      <c r="A5444" s="1">
        <v>5800</v>
      </c>
      <c r="B5444" s="1">
        <v>302206.92</v>
      </c>
      <c r="C5444" s="1">
        <v>2709962.18</v>
      </c>
      <c r="D5444" s="1">
        <v>68.202629999999999</v>
      </c>
      <c r="E5444" s="2">
        <v>-1.43</v>
      </c>
      <c r="F5444" s="1" t="s">
        <v>13</v>
      </c>
      <c r="G5444" s="1" t="s">
        <v>21</v>
      </c>
    </row>
    <row r="5445" spans="1:8" hidden="1" x14ac:dyDescent="0.3">
      <c r="A5445" s="1">
        <v>5800</v>
      </c>
      <c r="B5445" s="1">
        <v>302206.05</v>
      </c>
      <c r="C5445" s="1">
        <v>2709963.28</v>
      </c>
      <c r="D5445" s="1">
        <v>69.603166999999999</v>
      </c>
      <c r="E5445" s="2">
        <v>-1.59</v>
      </c>
      <c r="F5445" s="1" t="s">
        <v>13</v>
      </c>
      <c r="G5445" s="1" t="s">
        <v>21</v>
      </c>
    </row>
    <row r="5446" spans="1:8" hidden="1" x14ac:dyDescent="0.3">
      <c r="A5446" s="1">
        <v>5800</v>
      </c>
      <c r="B5446" s="1">
        <v>302205.27</v>
      </c>
      <c r="C5446" s="1">
        <v>2709964.31</v>
      </c>
      <c r="D5446" s="1">
        <v>70.891812000000002</v>
      </c>
      <c r="E5446" s="2">
        <v>-1.84</v>
      </c>
      <c r="F5446" s="1" t="s">
        <v>13</v>
      </c>
      <c r="G5446" s="1" t="s">
        <v>21</v>
      </c>
    </row>
    <row r="5447" spans="1:8" hidden="1" x14ac:dyDescent="0.3">
      <c r="A5447" s="1">
        <v>5800</v>
      </c>
      <c r="B5447" s="1">
        <v>302204.36</v>
      </c>
      <c r="C5447" s="1">
        <v>2709965.38</v>
      </c>
      <c r="D5447" s="1">
        <v>72.296293000000006</v>
      </c>
      <c r="E5447" s="2">
        <v>-2.0099999999999998</v>
      </c>
      <c r="F5447" s="1" t="s">
        <v>13</v>
      </c>
      <c r="G5447" s="1" t="s">
        <v>21</v>
      </c>
    </row>
    <row r="5448" spans="1:8" hidden="1" x14ac:dyDescent="0.3">
      <c r="A5448" s="1">
        <v>5800</v>
      </c>
      <c r="B5448" s="1">
        <v>302203.57</v>
      </c>
      <c r="C5448" s="1">
        <v>2709966.41</v>
      </c>
      <c r="D5448" s="1">
        <v>73.591663999999994</v>
      </c>
      <c r="E5448" s="2">
        <v>-2.15</v>
      </c>
      <c r="F5448" s="1" t="s">
        <v>13</v>
      </c>
      <c r="G5448" s="1" t="s">
        <v>21</v>
      </c>
    </row>
    <row r="5449" spans="1:8" hidden="1" x14ac:dyDescent="0.3">
      <c r="A5449" s="1">
        <v>5800</v>
      </c>
      <c r="B5449" s="1">
        <v>302202.74</v>
      </c>
      <c r="C5449" s="1">
        <v>2709967.43</v>
      </c>
      <c r="D5449" s="1">
        <v>74.905890999999997</v>
      </c>
      <c r="E5449" s="2">
        <v>-2.2000000000000002</v>
      </c>
      <c r="F5449" s="1" t="s">
        <v>13</v>
      </c>
      <c r="G5449" s="1" t="s">
        <v>21</v>
      </c>
    </row>
    <row r="5450" spans="1:8" hidden="1" x14ac:dyDescent="0.3">
      <c r="A5450" s="1">
        <v>5800</v>
      </c>
      <c r="B5450" s="1">
        <v>302201.96999999997</v>
      </c>
      <c r="C5450" s="1">
        <v>2709968.46</v>
      </c>
      <c r="D5450" s="1">
        <v>76.188270000000003</v>
      </c>
      <c r="E5450" s="2">
        <v>-2.2599999999999998</v>
      </c>
      <c r="F5450" s="1" t="s">
        <v>13</v>
      </c>
      <c r="G5450" s="1" t="s">
        <v>21</v>
      </c>
    </row>
    <row r="5451" spans="1:8" hidden="1" x14ac:dyDescent="0.3">
      <c r="A5451" s="1">
        <v>5800</v>
      </c>
      <c r="B5451" s="1">
        <v>302201.18</v>
      </c>
      <c r="C5451" s="1">
        <v>2709969.49</v>
      </c>
      <c r="D5451" s="1">
        <v>77.483885000000001</v>
      </c>
      <c r="E5451" s="2">
        <v>-2.23</v>
      </c>
      <c r="F5451" s="1" t="s">
        <v>13</v>
      </c>
      <c r="G5451" s="1" t="s">
        <v>21</v>
      </c>
    </row>
    <row r="5452" spans="1:8" hidden="1" x14ac:dyDescent="0.3">
      <c r="A5452" s="1">
        <v>5800</v>
      </c>
      <c r="B5452" s="1">
        <v>302200.44</v>
      </c>
      <c r="C5452" s="1">
        <v>2709970.48</v>
      </c>
      <c r="D5452" s="1">
        <v>78.716605999999999</v>
      </c>
      <c r="E5452" s="2">
        <v>-2.0699999999999998</v>
      </c>
      <c r="F5452" s="1" t="s">
        <v>13</v>
      </c>
      <c r="G5452" s="1" t="s">
        <v>21</v>
      </c>
    </row>
    <row r="5453" spans="1:8" hidden="1" x14ac:dyDescent="0.3">
      <c r="A5453" s="1">
        <v>5800</v>
      </c>
      <c r="B5453" s="1">
        <v>302199.77</v>
      </c>
      <c r="C5453" s="1">
        <v>2709971.49</v>
      </c>
      <c r="D5453" s="1">
        <v>79.918790000000001</v>
      </c>
      <c r="E5453" s="2">
        <v>-1.78</v>
      </c>
      <c r="F5453" s="1" t="s">
        <v>13</v>
      </c>
      <c r="G5453" s="1" t="s">
        <v>21</v>
      </c>
    </row>
    <row r="5454" spans="1:8" hidden="1" x14ac:dyDescent="0.3">
      <c r="A5454" s="1">
        <v>5800</v>
      </c>
      <c r="B5454" s="1">
        <v>302199.13</v>
      </c>
      <c r="C5454" s="1">
        <v>2709972.48</v>
      </c>
      <c r="D5454" s="1">
        <v>81.086541999999994</v>
      </c>
      <c r="E5454" s="2">
        <v>-1.54</v>
      </c>
      <c r="F5454" s="1" t="s">
        <v>13</v>
      </c>
      <c r="G5454" s="1" t="s">
        <v>21</v>
      </c>
    </row>
    <row r="5455" spans="1:8" hidden="1" x14ac:dyDescent="0.3">
      <c r="A5455" s="1">
        <v>5800</v>
      </c>
      <c r="B5455" s="1">
        <v>302198.65999999997</v>
      </c>
      <c r="C5455" s="1">
        <v>2709973.39</v>
      </c>
      <c r="D5455" s="1">
        <v>82.083297000000002</v>
      </c>
      <c r="E5455" s="2">
        <v>-1.19</v>
      </c>
      <c r="F5455" s="1" t="s">
        <v>13</v>
      </c>
      <c r="G5455" s="1" t="s">
        <v>21</v>
      </c>
    </row>
    <row r="5456" spans="1:8" x14ac:dyDescent="0.3">
      <c r="A5456" s="1">
        <v>5800</v>
      </c>
      <c r="B5456" s="1">
        <v>302198.43</v>
      </c>
      <c r="C5456" s="1">
        <v>2709974.24</v>
      </c>
      <c r="D5456" s="1">
        <v>82.879687000000004</v>
      </c>
      <c r="E5456" s="2">
        <v>-0.93</v>
      </c>
      <c r="F5456" s="1" t="s">
        <v>13</v>
      </c>
      <c r="G5456" s="1" t="s">
        <v>21</v>
      </c>
      <c r="H5456" t="s">
        <v>28</v>
      </c>
    </row>
    <row r="5457" spans="1:7" hidden="1" x14ac:dyDescent="0.3">
      <c r="A5457" s="1">
        <v>5800</v>
      </c>
      <c r="B5457" s="1">
        <v>302198.25</v>
      </c>
      <c r="C5457" s="1">
        <v>2709974.99</v>
      </c>
      <c r="D5457" s="1">
        <v>83.569029</v>
      </c>
      <c r="E5457" s="2">
        <v>-0.66</v>
      </c>
      <c r="F5457" s="1" t="s">
        <v>13</v>
      </c>
      <c r="G5457" s="1" t="s">
        <v>21</v>
      </c>
    </row>
    <row r="5458" spans="1:7" hidden="1" x14ac:dyDescent="0.3">
      <c r="A5458" s="1">
        <v>5800</v>
      </c>
      <c r="B5458" s="1">
        <v>302198.21000000002</v>
      </c>
      <c r="C5458" s="1">
        <v>2709975.63</v>
      </c>
      <c r="D5458" s="1">
        <v>84.085677000000004</v>
      </c>
      <c r="E5458" s="2">
        <v>-0.48</v>
      </c>
      <c r="F5458" s="1" t="s">
        <v>13</v>
      </c>
      <c r="G5458" s="1" t="s">
        <v>21</v>
      </c>
    </row>
    <row r="5459" spans="1:7" hidden="1" x14ac:dyDescent="0.3">
      <c r="A5459" s="1">
        <v>5800</v>
      </c>
      <c r="B5459" s="1">
        <v>302193.04330800002</v>
      </c>
      <c r="C5459" s="1">
        <v>2709978.1982880002</v>
      </c>
      <c r="D5459" s="1">
        <v>89.395197999999993</v>
      </c>
      <c r="E5459" s="2">
        <v>0.4</v>
      </c>
      <c r="F5459" s="1" t="s">
        <v>13</v>
      </c>
      <c r="G5459" s="1" t="s">
        <v>10</v>
      </c>
    </row>
    <row r="5460" spans="1:7" hidden="1" x14ac:dyDescent="0.3">
      <c r="A5460" s="1">
        <v>5800</v>
      </c>
      <c r="B5460" s="1">
        <v>302190.532481</v>
      </c>
      <c r="C5460" s="1">
        <v>2709981.4668979999</v>
      </c>
      <c r="D5460" s="1">
        <v>93.508499999999998</v>
      </c>
      <c r="E5460" s="2">
        <v>0.9</v>
      </c>
      <c r="F5460" s="1" t="s">
        <v>7</v>
      </c>
      <c r="G5460" s="1" t="s">
        <v>10</v>
      </c>
    </row>
    <row r="5461" spans="1:7" hidden="1" x14ac:dyDescent="0.3">
      <c r="A5461" s="1">
        <v>5800</v>
      </c>
      <c r="B5461" s="1">
        <v>302188.02165399998</v>
      </c>
      <c r="C5461" s="1">
        <v>2709984.735508</v>
      </c>
      <c r="D5461" s="1">
        <v>97.622506999999999</v>
      </c>
      <c r="E5461" s="2">
        <v>1.28</v>
      </c>
      <c r="G5461" s="1" t="s">
        <v>10</v>
      </c>
    </row>
    <row r="5462" spans="1:7" hidden="1" x14ac:dyDescent="0.3">
      <c r="A5462" s="1">
        <v>5800</v>
      </c>
      <c r="B5462" s="1">
        <v>302185.51082700002</v>
      </c>
      <c r="C5462" s="1">
        <v>2709988.0041169999</v>
      </c>
      <c r="D5462" s="1">
        <v>101.737133</v>
      </c>
      <c r="E5462" s="2">
        <v>1.46</v>
      </c>
      <c r="G5462" s="1" t="s">
        <v>10</v>
      </c>
    </row>
    <row r="5463" spans="1:7" hidden="1" x14ac:dyDescent="0.3">
      <c r="A5463" s="1">
        <v>5800</v>
      </c>
      <c r="B5463" s="1">
        <v>302183</v>
      </c>
      <c r="C5463" s="1">
        <v>2709991.2727270001</v>
      </c>
      <c r="D5463" s="1">
        <v>105.852306</v>
      </c>
      <c r="E5463" s="2">
        <v>1.21</v>
      </c>
      <c r="G5463" s="1" t="s">
        <v>10</v>
      </c>
    </row>
    <row r="5464" spans="1:7" hidden="1" x14ac:dyDescent="0.3">
      <c r="A5464" s="1">
        <v>5800</v>
      </c>
      <c r="B5464" s="1">
        <v>302180.48917299998</v>
      </c>
      <c r="C5464" s="1">
        <v>2709994.5413370002</v>
      </c>
      <c r="D5464" s="1">
        <v>109.96796500000001</v>
      </c>
      <c r="E5464" s="2">
        <v>1.57</v>
      </c>
      <c r="G5464" s="1" t="s">
        <v>10</v>
      </c>
    </row>
    <row r="5465" spans="1:7" hidden="1" x14ac:dyDescent="0.3">
      <c r="A5465" s="1">
        <v>5800</v>
      </c>
      <c r="B5465" s="1">
        <v>302177.97834600002</v>
      </c>
      <c r="C5465" s="1">
        <v>2709997.8099469999</v>
      </c>
      <c r="D5465" s="1">
        <v>114.084057</v>
      </c>
      <c r="E5465" s="2">
        <v>2.71</v>
      </c>
      <c r="G5465" s="1" t="s">
        <v>10</v>
      </c>
    </row>
    <row r="5466" spans="1:7" hidden="1" x14ac:dyDescent="0.3">
      <c r="A5466" s="1">
        <v>5800</v>
      </c>
      <c r="B5466" s="1">
        <v>302175.467519</v>
      </c>
      <c r="C5466" s="1">
        <v>2710001.078557</v>
      </c>
      <c r="D5466" s="1">
        <v>118.20053799999999</v>
      </c>
      <c r="E5466" s="2">
        <v>3.78</v>
      </c>
      <c r="G5466" s="1" t="s">
        <v>10</v>
      </c>
    </row>
    <row r="5467" spans="1:7" hidden="1" x14ac:dyDescent="0.3">
      <c r="A5467" s="1">
        <v>5800</v>
      </c>
      <c r="B5467" s="1">
        <v>302173.96102300001</v>
      </c>
      <c r="C5467" s="1">
        <v>2710003.039723</v>
      </c>
      <c r="D5467" s="1">
        <v>120.67059500000001</v>
      </c>
      <c r="E5467" s="2">
        <v>4.1399999999999997</v>
      </c>
      <c r="F5467" s="1" t="s">
        <v>11</v>
      </c>
      <c r="G5467" s="1" t="s">
        <v>10</v>
      </c>
    </row>
    <row r="5468" spans="1:7" hidden="1" x14ac:dyDescent="0.3">
      <c r="A5468" s="1">
        <v>5800</v>
      </c>
      <c r="B5468" s="1">
        <v>302171.45019599999</v>
      </c>
      <c r="C5468" s="1">
        <v>2710006.3083319999</v>
      </c>
      <c r="D5468" s="1">
        <v>124.787616</v>
      </c>
      <c r="E5468" s="2">
        <v>4.29</v>
      </c>
      <c r="G5468" s="1" t="s">
        <v>10</v>
      </c>
    </row>
    <row r="5469" spans="1:7" hidden="1" x14ac:dyDescent="0.3">
      <c r="A5469" s="1">
        <v>5800</v>
      </c>
      <c r="B5469" s="1">
        <v>302168.93936900003</v>
      </c>
      <c r="C5469" s="1">
        <v>2710009.5769420001</v>
      </c>
      <c r="D5469" s="1">
        <v>128.904934</v>
      </c>
      <c r="E5469" s="2">
        <v>4.43</v>
      </c>
      <c r="G5469" s="1" t="s">
        <v>10</v>
      </c>
    </row>
    <row r="5470" spans="1:7" hidden="1" x14ac:dyDescent="0.3">
      <c r="A5470" s="1">
        <v>5800</v>
      </c>
      <c r="B5470" s="1">
        <v>302165.42421099998</v>
      </c>
      <c r="C5470" s="1">
        <v>2710014.1529959999</v>
      </c>
      <c r="D5470" s="1">
        <v>134.669625</v>
      </c>
      <c r="E5470" s="2">
        <v>4.59</v>
      </c>
      <c r="G5470" s="1" t="s">
        <v>10</v>
      </c>
    </row>
    <row r="5471" spans="1:7" hidden="1" x14ac:dyDescent="0.3">
      <c r="A5471" s="1">
        <v>5800</v>
      </c>
      <c r="B5471" s="1">
        <v>302162.91338400001</v>
      </c>
      <c r="C5471" s="1">
        <v>2710017.421606</v>
      </c>
      <c r="D5471" s="1">
        <v>138.78754799999999</v>
      </c>
      <c r="E5471" s="2">
        <v>4.59</v>
      </c>
      <c r="G5471" s="1" t="s">
        <v>10</v>
      </c>
    </row>
    <row r="5472" spans="1:7" hidden="1" x14ac:dyDescent="0.3"/>
    <row r="5473" spans="1:7" hidden="1" x14ac:dyDescent="0.3">
      <c r="A5473" s="1">
        <v>5850</v>
      </c>
      <c r="B5473" s="1">
        <v>302292</v>
      </c>
      <c r="C5473" s="1">
        <v>2709959</v>
      </c>
      <c r="D5473" s="1">
        <v>0</v>
      </c>
      <c r="E5473" s="2">
        <v>4.7300000000000004</v>
      </c>
      <c r="G5473" s="1" t="s">
        <v>8</v>
      </c>
    </row>
    <row r="5474" spans="1:7" hidden="1" x14ac:dyDescent="0.3">
      <c r="A5474" s="1">
        <v>5850</v>
      </c>
      <c r="B5474" s="1">
        <v>302284.36363600002</v>
      </c>
      <c r="C5474" s="1">
        <v>2709963.909091</v>
      </c>
      <c r="D5474" s="1">
        <v>9.0781729999999996</v>
      </c>
      <c r="E5474" s="2">
        <v>4.7</v>
      </c>
      <c r="G5474" s="1" t="s">
        <v>8</v>
      </c>
    </row>
    <row r="5475" spans="1:7" hidden="1" x14ac:dyDescent="0.3">
      <c r="A5475" s="1">
        <v>5850</v>
      </c>
      <c r="B5475" s="1">
        <v>302280.12121200003</v>
      </c>
      <c r="C5475" s="1">
        <v>2709966.6363639999</v>
      </c>
      <c r="D5475" s="1">
        <v>14.121603</v>
      </c>
      <c r="E5475" s="2">
        <v>5.13</v>
      </c>
      <c r="G5475" s="1" t="s">
        <v>8</v>
      </c>
    </row>
    <row r="5476" spans="1:7" hidden="1" x14ac:dyDescent="0.3">
      <c r="A5476" s="1">
        <v>5850</v>
      </c>
      <c r="B5476" s="1">
        <v>302271.63636399998</v>
      </c>
      <c r="C5476" s="1">
        <v>2709972.090909</v>
      </c>
      <c r="D5476" s="1">
        <v>24.208461</v>
      </c>
      <c r="E5476" s="2">
        <v>5.1100000000000003</v>
      </c>
      <c r="F5476" s="1" t="s">
        <v>8</v>
      </c>
      <c r="G5476" s="1" t="s">
        <v>8</v>
      </c>
    </row>
    <row r="5477" spans="1:7" hidden="1" x14ac:dyDescent="0.3">
      <c r="A5477" s="1">
        <v>5850</v>
      </c>
      <c r="B5477" s="1">
        <v>302269.93939399999</v>
      </c>
      <c r="C5477" s="1">
        <v>2709973.181818</v>
      </c>
      <c r="D5477" s="1">
        <v>26.225833000000002</v>
      </c>
      <c r="E5477" s="2">
        <v>4.4000000000000004</v>
      </c>
      <c r="G5477" s="1" t="s">
        <v>8</v>
      </c>
    </row>
    <row r="5478" spans="1:7" hidden="1" x14ac:dyDescent="0.3">
      <c r="A5478" s="1">
        <v>5850</v>
      </c>
      <c r="B5478" s="1">
        <v>302268.242424</v>
      </c>
      <c r="C5478" s="1">
        <v>2709974.2727270001</v>
      </c>
      <c r="D5478" s="1">
        <v>28.243205</v>
      </c>
      <c r="E5478" s="2">
        <v>3.49</v>
      </c>
      <c r="G5478" s="1" t="s">
        <v>8</v>
      </c>
    </row>
    <row r="5479" spans="1:7" hidden="1" x14ac:dyDescent="0.3">
      <c r="A5479" s="1">
        <v>5850</v>
      </c>
      <c r="B5479" s="1">
        <v>302266.54545500001</v>
      </c>
      <c r="C5479" s="1">
        <v>2709975.3636360001</v>
      </c>
      <c r="D5479" s="1">
        <v>30.260576</v>
      </c>
      <c r="E5479" s="2">
        <v>2.17</v>
      </c>
      <c r="G5479" s="1" t="s">
        <v>8</v>
      </c>
    </row>
    <row r="5480" spans="1:7" hidden="1" x14ac:dyDescent="0.3">
      <c r="A5480" s="1">
        <v>5850</v>
      </c>
      <c r="B5480" s="1">
        <v>302264</v>
      </c>
      <c r="C5480" s="1">
        <v>2709977</v>
      </c>
      <c r="D5480" s="1">
        <v>33.286633999999999</v>
      </c>
      <c r="E5480" s="2">
        <v>0.91</v>
      </c>
      <c r="F5480" s="1" t="s">
        <v>7</v>
      </c>
      <c r="G5480" s="1" t="s">
        <v>8</v>
      </c>
    </row>
    <row r="5481" spans="1:7" hidden="1" x14ac:dyDescent="0.3">
      <c r="A5481" s="1">
        <v>5850</v>
      </c>
      <c r="B5481" s="1">
        <v>302262.30303000001</v>
      </c>
      <c r="C5481" s="1">
        <v>2709978.090909</v>
      </c>
      <c r="D5481" s="1">
        <v>35.304006000000001</v>
      </c>
      <c r="E5481" s="2">
        <v>0.32</v>
      </c>
      <c r="F5481" s="1" t="s">
        <v>19</v>
      </c>
      <c r="G5481" s="1" t="s">
        <v>8</v>
      </c>
    </row>
    <row r="5482" spans="1:7" hidden="1" x14ac:dyDescent="0.3">
      <c r="A5482" s="1">
        <v>5850</v>
      </c>
      <c r="B5482" s="1">
        <v>302262.59999999998</v>
      </c>
      <c r="C5482" s="1">
        <v>2709979.83</v>
      </c>
      <c r="D5482" s="1">
        <v>36.031221000000002</v>
      </c>
      <c r="E5482" s="2">
        <v>-0.69</v>
      </c>
      <c r="F5482" s="1" t="s">
        <v>13</v>
      </c>
      <c r="G5482" s="1" t="s">
        <v>21</v>
      </c>
    </row>
    <row r="5483" spans="1:7" hidden="1" x14ac:dyDescent="0.3">
      <c r="A5483" s="1">
        <v>5850</v>
      </c>
      <c r="B5483" s="1">
        <v>302261.78000000003</v>
      </c>
      <c r="C5483" s="1">
        <v>2709980.16</v>
      </c>
      <c r="D5483" s="1">
        <v>36.891652000000001</v>
      </c>
      <c r="E5483" s="2">
        <v>-0.66</v>
      </c>
      <c r="F5483" s="1" t="s">
        <v>13</v>
      </c>
      <c r="G5483" s="1" t="s">
        <v>21</v>
      </c>
    </row>
    <row r="5484" spans="1:7" hidden="1" x14ac:dyDescent="0.3">
      <c r="A5484" s="1">
        <v>5850</v>
      </c>
      <c r="B5484" s="1">
        <v>302260.94</v>
      </c>
      <c r="C5484" s="1">
        <v>2709980.57</v>
      </c>
      <c r="D5484" s="1">
        <v>37.815188999999997</v>
      </c>
      <c r="E5484" s="2">
        <v>-0.74</v>
      </c>
      <c r="F5484" s="1" t="s">
        <v>13</v>
      </c>
      <c r="G5484" s="1" t="s">
        <v>21</v>
      </c>
    </row>
    <row r="5485" spans="1:7" hidden="1" x14ac:dyDescent="0.3">
      <c r="A5485" s="1">
        <v>5850</v>
      </c>
      <c r="B5485" s="1">
        <v>302260.06</v>
      </c>
      <c r="C5485" s="1">
        <v>2709980.97</v>
      </c>
      <c r="D5485" s="1">
        <v>38.766537999999997</v>
      </c>
      <c r="E5485" s="2">
        <v>-0.9</v>
      </c>
      <c r="F5485" s="1" t="s">
        <v>13</v>
      </c>
      <c r="G5485" s="1" t="s">
        <v>21</v>
      </c>
    </row>
    <row r="5486" spans="1:7" hidden="1" x14ac:dyDescent="0.3">
      <c r="A5486" s="1">
        <v>5850</v>
      </c>
      <c r="B5486" s="1">
        <v>302259.21999999997</v>
      </c>
      <c r="C5486" s="1">
        <v>2709981.37</v>
      </c>
      <c r="D5486" s="1">
        <v>39.685580999999999</v>
      </c>
      <c r="E5486" s="2">
        <v>-1.02</v>
      </c>
      <c r="F5486" s="1" t="s">
        <v>13</v>
      </c>
      <c r="G5486" s="1" t="s">
        <v>21</v>
      </c>
    </row>
    <row r="5487" spans="1:7" hidden="1" x14ac:dyDescent="0.3">
      <c r="A5487" s="1">
        <v>5850</v>
      </c>
      <c r="B5487" s="1">
        <v>302258.51</v>
      </c>
      <c r="C5487" s="1">
        <v>2709981.83</v>
      </c>
      <c r="D5487" s="1">
        <v>40.531334000000001</v>
      </c>
      <c r="E5487" s="2">
        <v>-1.01</v>
      </c>
      <c r="F5487" s="1" t="s">
        <v>13</v>
      </c>
      <c r="G5487" s="1" t="s">
        <v>21</v>
      </c>
    </row>
    <row r="5488" spans="1:7" hidden="1" x14ac:dyDescent="0.3">
      <c r="A5488" s="1">
        <v>5850</v>
      </c>
      <c r="B5488" s="1">
        <v>302257.65999999997</v>
      </c>
      <c r="C5488" s="1">
        <v>2709982.22</v>
      </c>
      <c r="D5488" s="1">
        <v>41.453637000000001</v>
      </c>
      <c r="E5488" s="2">
        <v>-1.02</v>
      </c>
      <c r="F5488" s="1" t="s">
        <v>13</v>
      </c>
      <c r="G5488" s="1" t="s">
        <v>21</v>
      </c>
    </row>
    <row r="5489" spans="1:7" hidden="1" x14ac:dyDescent="0.3">
      <c r="A5489" s="1">
        <v>5850</v>
      </c>
      <c r="B5489" s="1">
        <v>302256.88</v>
      </c>
      <c r="C5489" s="1">
        <v>2709982.67</v>
      </c>
      <c r="D5489" s="1">
        <v>42.351897999999998</v>
      </c>
      <c r="E5489" s="2">
        <v>-1.04</v>
      </c>
      <c r="F5489" s="1" t="s">
        <v>13</v>
      </c>
      <c r="G5489" s="1" t="s">
        <v>21</v>
      </c>
    </row>
    <row r="5490" spans="1:7" hidden="1" x14ac:dyDescent="0.3">
      <c r="A5490" s="1">
        <v>5850</v>
      </c>
      <c r="B5490" s="1">
        <v>302256.14</v>
      </c>
      <c r="C5490" s="1">
        <v>2709983.11</v>
      </c>
      <c r="D5490" s="1">
        <v>43.211475999999998</v>
      </c>
      <c r="E5490" s="2">
        <v>-1</v>
      </c>
      <c r="F5490" s="1" t="s">
        <v>13</v>
      </c>
      <c r="G5490" s="1" t="s">
        <v>21</v>
      </c>
    </row>
    <row r="5491" spans="1:7" hidden="1" x14ac:dyDescent="0.3">
      <c r="A5491" s="1">
        <v>5850</v>
      </c>
      <c r="B5491" s="1">
        <v>302255.33</v>
      </c>
      <c r="C5491" s="1">
        <v>2709983.54</v>
      </c>
      <c r="D5491" s="1">
        <v>44.123694999999998</v>
      </c>
      <c r="E5491" s="2">
        <v>-0.85</v>
      </c>
      <c r="F5491" s="1" t="s">
        <v>13</v>
      </c>
      <c r="G5491" s="1" t="s">
        <v>21</v>
      </c>
    </row>
    <row r="5492" spans="1:7" hidden="1" x14ac:dyDescent="0.3">
      <c r="A5492" s="1">
        <v>5850</v>
      </c>
      <c r="B5492" s="1">
        <v>302254.65999999997</v>
      </c>
      <c r="C5492" s="1">
        <v>2709984.01</v>
      </c>
      <c r="D5492" s="1">
        <v>44.941915000000002</v>
      </c>
      <c r="E5492" s="2">
        <v>-0.81</v>
      </c>
      <c r="F5492" s="1" t="s">
        <v>13</v>
      </c>
      <c r="G5492" s="1" t="s">
        <v>21</v>
      </c>
    </row>
    <row r="5493" spans="1:7" hidden="1" x14ac:dyDescent="0.3">
      <c r="A5493" s="1">
        <v>5850</v>
      </c>
      <c r="B5493" s="1">
        <v>302254.03999999998</v>
      </c>
      <c r="C5493" s="1">
        <v>2709984.5</v>
      </c>
      <c r="D5493" s="1">
        <v>45.729767000000002</v>
      </c>
      <c r="E5493" s="2">
        <v>-0.8</v>
      </c>
      <c r="F5493" s="1" t="s">
        <v>13</v>
      </c>
      <c r="G5493" s="1" t="s">
        <v>21</v>
      </c>
    </row>
    <row r="5494" spans="1:7" hidden="1" x14ac:dyDescent="0.3">
      <c r="A5494" s="1">
        <v>5850</v>
      </c>
      <c r="B5494" s="1">
        <v>302253.42</v>
      </c>
      <c r="C5494" s="1">
        <v>2709984.96</v>
      </c>
      <c r="D5494" s="1">
        <v>46.500945999999999</v>
      </c>
      <c r="E5494" s="2">
        <v>-0.77</v>
      </c>
      <c r="F5494" s="1" t="s">
        <v>13</v>
      </c>
      <c r="G5494" s="1" t="s">
        <v>21</v>
      </c>
    </row>
    <row r="5495" spans="1:7" hidden="1" x14ac:dyDescent="0.3">
      <c r="A5495" s="1">
        <v>5850</v>
      </c>
      <c r="B5495" s="1">
        <v>302252.81</v>
      </c>
      <c r="C5495" s="1">
        <v>2709985.42</v>
      </c>
      <c r="D5495" s="1">
        <v>47.263860000000001</v>
      </c>
      <c r="E5495" s="2">
        <v>-0.68</v>
      </c>
      <c r="F5495" s="1" t="s">
        <v>13</v>
      </c>
      <c r="G5495" s="1" t="s">
        <v>21</v>
      </c>
    </row>
    <row r="5496" spans="1:7" hidden="1" x14ac:dyDescent="0.3">
      <c r="A5496" s="1">
        <v>5850</v>
      </c>
      <c r="B5496" s="1">
        <v>302252.13</v>
      </c>
      <c r="C5496" s="1">
        <v>2709985.84</v>
      </c>
      <c r="D5496" s="1">
        <v>48.062485000000002</v>
      </c>
      <c r="E5496" s="2">
        <v>-0.54</v>
      </c>
      <c r="F5496" s="1" t="s">
        <v>13</v>
      </c>
      <c r="G5496" s="1" t="s">
        <v>21</v>
      </c>
    </row>
    <row r="5497" spans="1:7" hidden="1" x14ac:dyDescent="0.3">
      <c r="A5497" s="1">
        <v>5850</v>
      </c>
      <c r="B5497" s="1">
        <v>302251.43</v>
      </c>
      <c r="C5497" s="1">
        <v>2709986.22</v>
      </c>
      <c r="D5497" s="1">
        <v>48.855432999999998</v>
      </c>
      <c r="E5497" s="2">
        <v>-0.45</v>
      </c>
      <c r="F5497" s="1" t="s">
        <v>13</v>
      </c>
      <c r="G5497" s="1" t="s">
        <v>21</v>
      </c>
    </row>
    <row r="5498" spans="1:7" hidden="1" x14ac:dyDescent="0.3">
      <c r="A5498" s="1">
        <v>5850</v>
      </c>
      <c r="B5498" s="1">
        <v>302250.59643699997</v>
      </c>
      <c r="C5498" s="1">
        <v>2709986.4139379999</v>
      </c>
      <c r="D5498" s="1">
        <v>49.656610999999998</v>
      </c>
      <c r="E5498" s="2">
        <v>-0.36</v>
      </c>
      <c r="F5498" s="1" t="s">
        <v>13</v>
      </c>
      <c r="G5498" s="1" t="s">
        <v>21</v>
      </c>
    </row>
    <row r="5499" spans="1:7" hidden="1" x14ac:dyDescent="0.3">
      <c r="A5499" s="1">
        <v>5850</v>
      </c>
      <c r="B5499" s="1">
        <v>302250.02</v>
      </c>
      <c r="C5499" s="1">
        <v>2709986.93</v>
      </c>
      <c r="D5499" s="1">
        <v>50.422269999999997</v>
      </c>
      <c r="E5499" s="2">
        <v>-0.28000000000000003</v>
      </c>
      <c r="F5499" s="1" t="s">
        <v>13</v>
      </c>
      <c r="G5499" s="1" t="s">
        <v>21</v>
      </c>
    </row>
    <row r="5500" spans="1:7" hidden="1" x14ac:dyDescent="0.3">
      <c r="A5500" s="1">
        <v>5850</v>
      </c>
      <c r="B5500" s="1">
        <v>302249.41457700002</v>
      </c>
      <c r="C5500" s="1">
        <v>2709987.4537960002</v>
      </c>
      <c r="D5500" s="1">
        <v>51.216566999999998</v>
      </c>
      <c r="E5500" s="2">
        <v>-0.25</v>
      </c>
      <c r="F5500" s="1" t="s">
        <v>13</v>
      </c>
      <c r="G5500" s="1" t="s">
        <v>21</v>
      </c>
    </row>
    <row r="5501" spans="1:7" hidden="1" x14ac:dyDescent="0.3">
      <c r="A5501" s="1">
        <v>5850</v>
      </c>
      <c r="B5501" s="1">
        <v>302248.755037</v>
      </c>
      <c r="C5501" s="1">
        <v>2709987.9299340001</v>
      </c>
      <c r="D5501" s="1">
        <v>52.029491</v>
      </c>
      <c r="E5501" s="2">
        <v>-0.18</v>
      </c>
      <c r="F5501" s="1" t="s">
        <v>13</v>
      </c>
      <c r="G5501" s="1" t="s">
        <v>21</v>
      </c>
    </row>
    <row r="5502" spans="1:7" hidden="1" x14ac:dyDescent="0.3">
      <c r="A5502" s="1">
        <v>5850</v>
      </c>
      <c r="B5502" s="1">
        <v>302248.23914899997</v>
      </c>
      <c r="C5502" s="1">
        <v>2709988.4401890002</v>
      </c>
      <c r="D5502" s="1">
        <v>52.742173000000001</v>
      </c>
      <c r="E5502" s="2">
        <v>-0.15</v>
      </c>
      <c r="F5502" s="1" t="s">
        <v>13</v>
      </c>
      <c r="G5502" s="1" t="s">
        <v>21</v>
      </c>
    </row>
    <row r="5503" spans="1:7" hidden="1" x14ac:dyDescent="0.3">
      <c r="A5503" s="1">
        <v>5850</v>
      </c>
      <c r="B5503" s="1">
        <v>302247.76256</v>
      </c>
      <c r="C5503" s="1">
        <v>2709988.9813569998</v>
      </c>
      <c r="D5503" s="1">
        <v>53.439993000000001</v>
      </c>
      <c r="E5503" s="2">
        <v>-0.11</v>
      </c>
      <c r="F5503" s="1" t="s">
        <v>13</v>
      </c>
      <c r="G5503" s="1" t="s">
        <v>21</v>
      </c>
    </row>
    <row r="5504" spans="1:7" hidden="1" x14ac:dyDescent="0.3">
      <c r="A5504" s="1">
        <v>5850</v>
      </c>
      <c r="B5504" s="1">
        <v>302247.13200600003</v>
      </c>
      <c r="C5504" s="1">
        <v>2709989.4497600002</v>
      </c>
      <c r="D5504" s="1">
        <v>54.224761999999998</v>
      </c>
      <c r="E5504" s="2">
        <v>-0.06</v>
      </c>
      <c r="F5504" s="1" t="s">
        <v>13</v>
      </c>
      <c r="G5504" s="1" t="s">
        <v>21</v>
      </c>
    </row>
    <row r="5505" spans="1:8" hidden="1" x14ac:dyDescent="0.3">
      <c r="A5505" s="1">
        <v>5850</v>
      </c>
      <c r="B5505" s="1">
        <v>302246.53494300001</v>
      </c>
      <c r="C5505" s="1">
        <v>2709989.8885260001</v>
      </c>
      <c r="D5505" s="1">
        <v>54.965192999999999</v>
      </c>
      <c r="E5505" s="2">
        <v>0</v>
      </c>
      <c r="F5505" s="1" t="s">
        <v>13</v>
      </c>
      <c r="G5505" s="1" t="s">
        <v>21</v>
      </c>
    </row>
    <row r="5506" spans="1:8" hidden="1" x14ac:dyDescent="0.3">
      <c r="A5506" s="1">
        <v>5850</v>
      </c>
      <c r="B5506" s="1">
        <v>302245.89535300003</v>
      </c>
      <c r="C5506" s="1">
        <v>2709990.2454920001</v>
      </c>
      <c r="D5506" s="1">
        <v>55.694876000000001</v>
      </c>
      <c r="E5506" s="2">
        <v>0.03</v>
      </c>
      <c r="F5506" s="1" t="s">
        <v>13</v>
      </c>
      <c r="G5506" s="1" t="s">
        <v>21</v>
      </c>
    </row>
    <row r="5507" spans="1:8" hidden="1" x14ac:dyDescent="0.3">
      <c r="A5507" s="1">
        <v>5850</v>
      </c>
      <c r="B5507" s="1">
        <v>302245.23901700001</v>
      </c>
      <c r="C5507" s="1">
        <v>2709990.6172750001</v>
      </c>
      <c r="D5507" s="1">
        <v>56.446803000000003</v>
      </c>
      <c r="E5507" s="2">
        <v>0.04</v>
      </c>
      <c r="F5507" s="1" t="s">
        <v>13</v>
      </c>
      <c r="G5507" s="1" t="s">
        <v>21</v>
      </c>
    </row>
    <row r="5508" spans="1:8" hidden="1" x14ac:dyDescent="0.3">
      <c r="A5508" s="1">
        <v>5850</v>
      </c>
      <c r="B5508" s="1">
        <v>302244.573645</v>
      </c>
      <c r="C5508" s="1">
        <v>2709990.8776210002</v>
      </c>
      <c r="D5508" s="1">
        <v>57.144044999999998</v>
      </c>
      <c r="E5508" s="2">
        <v>0.08</v>
      </c>
      <c r="F5508" s="1" t="s">
        <v>13</v>
      </c>
      <c r="G5508" s="1" t="s">
        <v>21</v>
      </c>
    </row>
    <row r="5509" spans="1:8" hidden="1" x14ac:dyDescent="0.3">
      <c r="A5509" s="1">
        <v>5850</v>
      </c>
      <c r="B5509" s="1">
        <v>302244.01650600001</v>
      </c>
      <c r="C5509" s="1">
        <v>2709991.2332850001</v>
      </c>
      <c r="D5509" s="1">
        <v>57.804847000000002</v>
      </c>
      <c r="E5509" s="2">
        <v>0.12</v>
      </c>
      <c r="F5509" s="1" t="s">
        <v>13</v>
      </c>
      <c r="G5509" s="1" t="s">
        <v>21</v>
      </c>
    </row>
    <row r="5510" spans="1:8" hidden="1" x14ac:dyDescent="0.3">
      <c r="A5510" s="1">
        <v>5850</v>
      </c>
      <c r="B5510" s="1">
        <v>302243.37045799999</v>
      </c>
      <c r="C5510" s="1">
        <v>2709991.488475</v>
      </c>
      <c r="D5510" s="1">
        <v>58.483615999999998</v>
      </c>
      <c r="E5510" s="2">
        <v>0.12</v>
      </c>
      <c r="F5510" s="1" t="s">
        <v>13</v>
      </c>
      <c r="G5510" s="1" t="s">
        <v>21</v>
      </c>
    </row>
    <row r="5511" spans="1:8" hidden="1" x14ac:dyDescent="0.3">
      <c r="A5511" s="1">
        <v>5850</v>
      </c>
      <c r="B5511" s="1">
        <v>302242.76178100001</v>
      </c>
      <c r="C5511" s="1">
        <v>2709991.806142</v>
      </c>
      <c r="D5511" s="1">
        <v>59.166249999999998</v>
      </c>
      <c r="E5511" s="2">
        <v>0.15</v>
      </c>
      <c r="F5511" s="1" t="s">
        <v>13</v>
      </c>
      <c r="G5511" s="1" t="s">
        <v>21</v>
      </c>
    </row>
    <row r="5512" spans="1:8" hidden="1" x14ac:dyDescent="0.3">
      <c r="A5512" s="1">
        <v>5850</v>
      </c>
      <c r="B5512" s="1">
        <v>302242.108649</v>
      </c>
      <c r="C5512" s="1">
        <v>2709992.0735709998</v>
      </c>
      <c r="D5512" s="1">
        <v>59.858232999999998</v>
      </c>
      <c r="E5512" s="2">
        <v>0.17</v>
      </c>
      <c r="F5512" s="1" t="s">
        <v>13</v>
      </c>
      <c r="G5512" s="1" t="s">
        <v>21</v>
      </c>
    </row>
    <row r="5513" spans="1:8" hidden="1" x14ac:dyDescent="0.3">
      <c r="A5513" s="1">
        <v>5850</v>
      </c>
      <c r="B5513" s="1">
        <v>302241.52445199998</v>
      </c>
      <c r="C5513" s="1">
        <v>2709992.4054060001</v>
      </c>
      <c r="D5513" s="1">
        <v>60.528523</v>
      </c>
      <c r="E5513" s="2">
        <v>0.17</v>
      </c>
      <c r="F5513" s="1" t="s">
        <v>13</v>
      </c>
      <c r="G5513" s="1" t="s">
        <v>21</v>
      </c>
    </row>
    <row r="5514" spans="1:8" hidden="1" x14ac:dyDescent="0.3">
      <c r="A5514" s="1">
        <v>5850</v>
      </c>
      <c r="B5514" s="1">
        <v>302241.02528499998</v>
      </c>
      <c r="C5514" s="1">
        <v>2709992.7456009998</v>
      </c>
      <c r="D5514" s="1">
        <v>61.132537999999997</v>
      </c>
      <c r="E5514" s="2">
        <v>0.16</v>
      </c>
      <c r="F5514" s="1" t="s">
        <v>13</v>
      </c>
      <c r="G5514" s="1" t="s">
        <v>21</v>
      </c>
    </row>
    <row r="5515" spans="1:8" hidden="1" x14ac:dyDescent="0.3">
      <c r="A5515" s="1">
        <v>5850</v>
      </c>
      <c r="B5515" s="1">
        <v>302240.57572999998</v>
      </c>
      <c r="C5515" s="1">
        <v>2709993.1553560002</v>
      </c>
      <c r="D5515" s="1">
        <v>61.733652999999997</v>
      </c>
      <c r="E5515" s="2">
        <v>0.18</v>
      </c>
      <c r="F5515" s="1" t="s">
        <v>13</v>
      </c>
      <c r="G5515" s="1" t="s">
        <v>21</v>
      </c>
    </row>
    <row r="5516" spans="1:8" hidden="1" x14ac:dyDescent="0.3">
      <c r="A5516" s="1">
        <v>5850</v>
      </c>
      <c r="B5516" s="1">
        <v>302240.11073000001</v>
      </c>
      <c r="C5516" s="1">
        <v>2709993.6623820001</v>
      </c>
      <c r="D5516" s="1">
        <v>62.401738999999999</v>
      </c>
      <c r="E5516" s="2">
        <v>0.17</v>
      </c>
      <c r="F5516" s="1" t="s">
        <v>13</v>
      </c>
      <c r="G5516" s="1" t="s">
        <v>21</v>
      </c>
    </row>
    <row r="5517" spans="1:8" hidden="1" x14ac:dyDescent="0.3">
      <c r="A5517" s="1">
        <v>5850</v>
      </c>
      <c r="B5517" s="1">
        <v>302239.64250100002</v>
      </c>
      <c r="C5517" s="1">
        <v>2709994.11852</v>
      </c>
      <c r="D5517" s="1">
        <v>63.044573</v>
      </c>
      <c r="E5517" s="2">
        <v>0.18</v>
      </c>
      <c r="F5517" s="1" t="s">
        <v>13</v>
      </c>
      <c r="G5517" s="1" t="s">
        <v>21</v>
      </c>
    </row>
    <row r="5518" spans="1:8" hidden="1" x14ac:dyDescent="0.3">
      <c r="A5518" s="1">
        <v>5850</v>
      </c>
      <c r="B5518" s="1">
        <v>302239.16781499999</v>
      </c>
      <c r="C5518" s="1">
        <v>2709994.4728819998</v>
      </c>
      <c r="D5518" s="1">
        <v>63.636194000000003</v>
      </c>
      <c r="E5518" s="2">
        <v>0.18</v>
      </c>
      <c r="F5518" s="1" t="s">
        <v>13</v>
      </c>
      <c r="G5518" s="1" t="s">
        <v>21</v>
      </c>
    </row>
    <row r="5519" spans="1:8" x14ac:dyDescent="0.3">
      <c r="A5519" s="1">
        <v>5850</v>
      </c>
      <c r="B5519" s="1">
        <v>302236.22147500003</v>
      </c>
      <c r="C5519" s="1">
        <v>2709994.6794850002</v>
      </c>
      <c r="D5519" s="1">
        <v>66.213817000000006</v>
      </c>
      <c r="E5519" s="2">
        <v>0.19</v>
      </c>
      <c r="F5519" s="1" t="s">
        <v>13</v>
      </c>
      <c r="G5519" s="1" t="s">
        <v>21</v>
      </c>
      <c r="H5519" t="s">
        <v>28</v>
      </c>
    </row>
    <row r="5520" spans="1:8" hidden="1" x14ac:dyDescent="0.3">
      <c r="A5520" s="1">
        <v>5850</v>
      </c>
      <c r="B5520" s="1">
        <v>302236.86629699997</v>
      </c>
      <c r="C5520" s="1">
        <v>2709994.8075689999</v>
      </c>
      <c r="D5520" s="1">
        <v>65.741213999999999</v>
      </c>
      <c r="E5520" s="2">
        <v>0.19</v>
      </c>
      <c r="F5520" s="1" t="s">
        <v>13</v>
      </c>
      <c r="G5520" s="1" t="s">
        <v>21</v>
      </c>
    </row>
    <row r="5521" spans="1:7" hidden="1" x14ac:dyDescent="0.3">
      <c r="A5521" s="1">
        <v>5850</v>
      </c>
      <c r="B5521" s="1">
        <v>302237.47762700001</v>
      </c>
      <c r="C5521" s="1">
        <v>2709994.965289</v>
      </c>
      <c r="D5521" s="1">
        <v>65.316086999999996</v>
      </c>
      <c r="E5521" s="2">
        <v>0.19</v>
      </c>
      <c r="F5521" s="1" t="s">
        <v>13</v>
      </c>
      <c r="G5521" s="1" t="s">
        <v>21</v>
      </c>
    </row>
    <row r="5522" spans="1:7" hidden="1" x14ac:dyDescent="0.3">
      <c r="A5522" s="1">
        <v>5850</v>
      </c>
      <c r="B5522" s="1">
        <v>302232.88888899999</v>
      </c>
      <c r="C5522" s="1">
        <v>2709998</v>
      </c>
      <c r="D5522" s="1">
        <v>70.817536000000004</v>
      </c>
      <c r="E5522" s="2">
        <v>0.63</v>
      </c>
      <c r="F5522" s="1" t="s">
        <v>13</v>
      </c>
      <c r="G5522" s="1" t="s">
        <v>10</v>
      </c>
    </row>
    <row r="5523" spans="1:7" hidden="1" x14ac:dyDescent="0.3">
      <c r="A5523" s="1">
        <v>5850</v>
      </c>
      <c r="B5523" s="1">
        <v>302229</v>
      </c>
      <c r="C5523" s="1">
        <v>2710001</v>
      </c>
      <c r="D5523" s="1">
        <v>75.716577000000001</v>
      </c>
      <c r="E5523" s="2">
        <v>0.91</v>
      </c>
      <c r="F5523" s="1" t="s">
        <v>7</v>
      </c>
      <c r="G5523" s="1" t="s">
        <v>10</v>
      </c>
    </row>
    <row r="5524" spans="1:7" hidden="1" x14ac:dyDescent="0.3">
      <c r="A5524" s="1">
        <v>5850</v>
      </c>
      <c r="B5524" s="1">
        <v>302225.11111100001</v>
      </c>
      <c r="C5524" s="1">
        <v>2710004</v>
      </c>
      <c r="D5524" s="1">
        <v>80.617141000000004</v>
      </c>
      <c r="E5524" s="2">
        <v>1.1299999999999999</v>
      </c>
      <c r="G5524" s="1" t="s">
        <v>10</v>
      </c>
    </row>
    <row r="5525" spans="1:7" hidden="1" x14ac:dyDescent="0.3">
      <c r="A5525" s="1">
        <v>5850</v>
      </c>
      <c r="B5525" s="1">
        <v>302221.22222200001</v>
      </c>
      <c r="C5525" s="1">
        <v>2710007</v>
      </c>
      <c r="D5525" s="1">
        <v>85.518968000000001</v>
      </c>
      <c r="E5525" s="2">
        <v>1.54</v>
      </c>
      <c r="G5525" s="1" t="s">
        <v>10</v>
      </c>
    </row>
    <row r="5526" spans="1:7" hidden="1" x14ac:dyDescent="0.3">
      <c r="A5526" s="1">
        <v>5850</v>
      </c>
      <c r="B5526" s="1">
        <v>302217.33333300002</v>
      </c>
      <c r="C5526" s="1">
        <v>2710010</v>
      </c>
      <c r="D5526" s="1">
        <v>90.421851000000004</v>
      </c>
      <c r="E5526" s="2">
        <v>1.95</v>
      </c>
      <c r="G5526" s="1" t="s">
        <v>10</v>
      </c>
    </row>
    <row r="5527" spans="1:7" hidden="1" x14ac:dyDescent="0.3">
      <c r="A5527" s="1">
        <v>5850</v>
      </c>
      <c r="B5527" s="1">
        <v>302213.44444400002</v>
      </c>
      <c r="C5527" s="1">
        <v>2710013</v>
      </c>
      <c r="D5527" s="1">
        <v>95.325627999999995</v>
      </c>
      <c r="E5527" s="2">
        <v>3.38</v>
      </c>
      <c r="G5527" s="1" t="s">
        <v>10</v>
      </c>
    </row>
    <row r="5528" spans="1:7" hidden="1" x14ac:dyDescent="0.3">
      <c r="A5528" s="1">
        <v>5850</v>
      </c>
      <c r="B5528" s="1">
        <v>302209.55555599998</v>
      </c>
      <c r="C5528" s="1">
        <v>2710016</v>
      </c>
      <c r="D5528" s="1">
        <v>100.23016699999999</v>
      </c>
      <c r="E5528" s="2">
        <v>2.7</v>
      </c>
      <c r="G5528" s="1" t="s">
        <v>10</v>
      </c>
    </row>
    <row r="5529" spans="1:7" hidden="1" x14ac:dyDescent="0.3">
      <c r="A5529" s="1">
        <v>5850</v>
      </c>
      <c r="B5529" s="1">
        <v>302205.66666699998</v>
      </c>
      <c r="C5529" s="1">
        <v>2710019</v>
      </c>
      <c r="D5529" s="1">
        <v>105.135362</v>
      </c>
      <c r="E5529" s="2">
        <v>2.98</v>
      </c>
      <c r="G5529" s="1" t="s">
        <v>10</v>
      </c>
    </row>
    <row r="5530" spans="1:7" hidden="1" x14ac:dyDescent="0.3">
      <c r="A5530" s="1">
        <v>5850</v>
      </c>
      <c r="B5530" s="1">
        <v>302201.77777799999</v>
      </c>
      <c r="C5530" s="1">
        <v>2710022</v>
      </c>
      <c r="D5530" s="1">
        <v>110.04112600000001</v>
      </c>
      <c r="E5530" s="2">
        <v>3.44</v>
      </c>
      <c r="G5530" s="1" t="s">
        <v>10</v>
      </c>
    </row>
    <row r="5531" spans="1:7" hidden="1" x14ac:dyDescent="0.3">
      <c r="A5531" s="1">
        <v>5850</v>
      </c>
      <c r="B5531" s="1">
        <v>302197.88888899999</v>
      </c>
      <c r="C5531" s="1">
        <v>2710025</v>
      </c>
      <c r="D5531" s="1">
        <v>114.947385</v>
      </c>
      <c r="E5531" s="2">
        <v>4</v>
      </c>
      <c r="F5531" s="1" t="s">
        <v>11</v>
      </c>
      <c r="G5531" s="1" t="s">
        <v>10</v>
      </c>
    </row>
    <row r="5532" spans="1:7" hidden="1" x14ac:dyDescent="0.3">
      <c r="A5532" s="1">
        <v>5850</v>
      </c>
      <c r="B5532" s="1">
        <v>302194</v>
      </c>
      <c r="C5532" s="1">
        <v>2710028</v>
      </c>
      <c r="D5532" s="1">
        <v>119.854078</v>
      </c>
      <c r="E5532" s="2">
        <v>4.13</v>
      </c>
      <c r="G5532" s="1" t="s">
        <v>10</v>
      </c>
    </row>
    <row r="5533" spans="1:7" hidden="1" x14ac:dyDescent="0.3">
      <c r="A5533" s="1">
        <v>5850</v>
      </c>
      <c r="B5533" s="1">
        <v>302190.11111100001</v>
      </c>
      <c r="C5533" s="1">
        <v>2710031</v>
      </c>
      <c r="D5533" s="1">
        <v>124.761155</v>
      </c>
      <c r="E5533" s="2">
        <v>4.18</v>
      </c>
      <c r="G5533" s="1" t="s">
        <v>10</v>
      </c>
    </row>
    <row r="5534" spans="1:7" hidden="1" x14ac:dyDescent="0.3">
      <c r="A5534" s="1">
        <v>5850</v>
      </c>
      <c r="B5534" s="1">
        <v>302186.22222200001</v>
      </c>
      <c r="C5534" s="1">
        <v>2710034</v>
      </c>
      <c r="D5534" s="1">
        <v>129.66857099999999</v>
      </c>
      <c r="E5534" s="2">
        <v>4.21</v>
      </c>
      <c r="G5534" s="1" t="s">
        <v>10</v>
      </c>
    </row>
    <row r="5535" spans="1:7" hidden="1" x14ac:dyDescent="0.3">
      <c r="A5535" s="1">
        <v>5850</v>
      </c>
      <c r="B5535" s="1">
        <v>302182.33333300002</v>
      </c>
      <c r="C5535" s="1">
        <v>2710037</v>
      </c>
      <c r="D5535" s="1">
        <v>134.57629</v>
      </c>
      <c r="E5535" s="2">
        <v>4.2300000000000004</v>
      </c>
      <c r="G5535" s="1" t="s">
        <v>10</v>
      </c>
    </row>
    <row r="5536" spans="1:7" hidden="1" x14ac:dyDescent="0.3">
      <c r="A5536" s="1">
        <v>5850</v>
      </c>
      <c r="B5536" s="1">
        <v>302178.44444400002</v>
      </c>
      <c r="C5536" s="1">
        <v>2710040</v>
      </c>
      <c r="D5536" s="1">
        <v>139.48428000000001</v>
      </c>
      <c r="E5536" s="2">
        <v>4.25</v>
      </c>
      <c r="G5536" s="1" t="s">
        <v>10</v>
      </c>
    </row>
    <row r="5537" spans="1:7" hidden="1" x14ac:dyDescent="0.3"/>
    <row r="5538" spans="1:7" hidden="1" x14ac:dyDescent="0.3">
      <c r="A5538" s="1">
        <v>5900</v>
      </c>
      <c r="B5538" s="1">
        <v>302329</v>
      </c>
      <c r="C5538" s="1">
        <v>2709993</v>
      </c>
      <c r="D5538" s="1">
        <v>0</v>
      </c>
      <c r="E5538" s="2">
        <v>4.99</v>
      </c>
      <c r="G5538" s="1" t="s">
        <v>8</v>
      </c>
    </row>
    <row r="5539" spans="1:7" hidden="1" x14ac:dyDescent="0.3">
      <c r="A5539" s="1">
        <v>5900</v>
      </c>
      <c r="B5539" s="1">
        <v>302313.59459499997</v>
      </c>
      <c r="C5539" s="1">
        <v>2710003.7837840002</v>
      </c>
      <c r="D5539" s="1">
        <v>18.804694000000001</v>
      </c>
      <c r="E5539" s="2">
        <v>5.04</v>
      </c>
      <c r="G5539" s="1" t="s">
        <v>8</v>
      </c>
    </row>
    <row r="5540" spans="1:7" hidden="1" x14ac:dyDescent="0.3">
      <c r="A5540" s="1">
        <v>5900</v>
      </c>
      <c r="B5540" s="1">
        <v>302304.67567600001</v>
      </c>
      <c r="C5540" s="1">
        <v>2710010.0270270002</v>
      </c>
      <c r="D5540" s="1">
        <v>29.691621000000001</v>
      </c>
      <c r="E5540" s="2">
        <v>5.12</v>
      </c>
      <c r="F5540" s="1" t="s">
        <v>8</v>
      </c>
      <c r="G5540" s="1" t="s">
        <v>8</v>
      </c>
    </row>
    <row r="5541" spans="1:7" hidden="1" x14ac:dyDescent="0.3">
      <c r="A5541" s="1">
        <v>5900</v>
      </c>
      <c r="B5541" s="1">
        <v>302303.05405400001</v>
      </c>
      <c r="C5541" s="1">
        <v>2710011.1621619998</v>
      </c>
      <c r="D5541" s="1">
        <v>31.671063</v>
      </c>
      <c r="E5541" s="2">
        <v>2.79</v>
      </c>
      <c r="G5541" s="1" t="s">
        <v>8</v>
      </c>
    </row>
    <row r="5542" spans="1:7" hidden="1" x14ac:dyDescent="0.3">
      <c r="A5542" s="1">
        <v>5900</v>
      </c>
      <c r="B5542" s="1">
        <v>302300.62162200001</v>
      </c>
      <c r="C5542" s="1">
        <v>2710012.8648649999</v>
      </c>
      <c r="D5542" s="1">
        <v>34.640225000000001</v>
      </c>
      <c r="E5542" s="2">
        <v>1.43</v>
      </c>
      <c r="G5542" s="1" t="s">
        <v>8</v>
      </c>
    </row>
    <row r="5543" spans="1:7" hidden="1" x14ac:dyDescent="0.3">
      <c r="A5543" s="1">
        <v>5900</v>
      </c>
      <c r="B5543" s="1">
        <v>302299</v>
      </c>
      <c r="C5543" s="1">
        <v>2710014</v>
      </c>
      <c r="D5543" s="1">
        <v>36.619667</v>
      </c>
      <c r="E5543" s="2">
        <v>0.91</v>
      </c>
      <c r="F5543" s="1" t="s">
        <v>7</v>
      </c>
      <c r="G5543" s="1" t="s">
        <v>8</v>
      </c>
    </row>
    <row r="5544" spans="1:7" hidden="1" x14ac:dyDescent="0.3">
      <c r="A5544" s="1">
        <v>5900</v>
      </c>
      <c r="B5544" s="1">
        <v>302296.567568</v>
      </c>
      <c r="C5544" s="1">
        <v>2710015.702703</v>
      </c>
      <c r="D5544" s="1">
        <v>39.588828999999997</v>
      </c>
      <c r="E5544" s="2">
        <v>0.47</v>
      </c>
      <c r="F5544" s="1" t="s">
        <v>19</v>
      </c>
      <c r="G5544" s="1" t="s">
        <v>8</v>
      </c>
    </row>
    <row r="5545" spans="1:7" hidden="1" x14ac:dyDescent="0.3">
      <c r="A5545" s="1">
        <v>5900</v>
      </c>
      <c r="B5545" s="1">
        <v>302295.21302199998</v>
      </c>
      <c r="C5545" s="1">
        <v>2710014.9296439998</v>
      </c>
      <c r="D5545" s="1">
        <v>40.279885</v>
      </c>
      <c r="E5545" s="2">
        <v>0.01</v>
      </c>
      <c r="F5545" s="1" t="s">
        <v>13</v>
      </c>
      <c r="G5545" s="1" t="s">
        <v>21</v>
      </c>
    </row>
    <row r="5546" spans="1:7" hidden="1" x14ac:dyDescent="0.3">
      <c r="A5546" s="1">
        <v>5900</v>
      </c>
      <c r="B5546" s="1">
        <v>302294.83781400003</v>
      </c>
      <c r="C5546" s="1">
        <v>2710015.9324989999</v>
      </c>
      <c r="D5546" s="1">
        <v>41.145527999999999</v>
      </c>
      <c r="E5546" s="2">
        <v>-0.05</v>
      </c>
      <c r="F5546" s="1" t="s">
        <v>13</v>
      </c>
      <c r="G5546" s="1" t="s">
        <v>21</v>
      </c>
    </row>
    <row r="5547" spans="1:7" hidden="1" x14ac:dyDescent="0.3">
      <c r="A5547" s="1">
        <v>5900</v>
      </c>
      <c r="B5547" s="1">
        <v>302294.49416</v>
      </c>
      <c r="C5547" s="1">
        <v>2710016.8720740001</v>
      </c>
      <c r="D5547" s="1">
        <v>41.958657000000002</v>
      </c>
      <c r="E5547" s="2">
        <v>0.01</v>
      </c>
      <c r="F5547" s="1" t="s">
        <v>13</v>
      </c>
      <c r="G5547" s="1" t="s">
        <v>21</v>
      </c>
    </row>
    <row r="5548" spans="1:7" hidden="1" x14ac:dyDescent="0.3">
      <c r="A5548" s="1">
        <v>5900</v>
      </c>
      <c r="B5548" s="1">
        <v>302294.00811599998</v>
      </c>
      <c r="C5548" s="1">
        <v>2710017.7327490002</v>
      </c>
      <c r="D5548" s="1">
        <v>42.850214000000001</v>
      </c>
      <c r="E5548" s="2">
        <v>-0.1</v>
      </c>
      <c r="F5548" s="1" t="s">
        <v>13</v>
      </c>
      <c r="G5548" s="1" t="s">
        <v>21</v>
      </c>
    </row>
    <row r="5549" spans="1:7" hidden="1" x14ac:dyDescent="0.3">
      <c r="A5549" s="1">
        <v>5900</v>
      </c>
      <c r="B5549" s="1">
        <v>302293.52196799999</v>
      </c>
      <c r="C5549" s="1">
        <v>2710018.4985560002</v>
      </c>
      <c r="D5549" s="1">
        <v>43.690584000000001</v>
      </c>
      <c r="E5549" s="2">
        <v>-0.13</v>
      </c>
      <c r="F5549" s="1" t="s">
        <v>13</v>
      </c>
      <c r="G5549" s="1" t="s">
        <v>21</v>
      </c>
    </row>
    <row r="5550" spans="1:7" hidden="1" x14ac:dyDescent="0.3">
      <c r="A5550" s="1">
        <v>5900</v>
      </c>
      <c r="B5550" s="1">
        <v>302292.94077699998</v>
      </c>
      <c r="C5550" s="1">
        <v>2710019.1063529998</v>
      </c>
      <c r="D5550" s="1">
        <v>44.517516000000001</v>
      </c>
      <c r="E5550" s="2">
        <v>-0.16</v>
      </c>
      <c r="F5550" s="1" t="s">
        <v>13</v>
      </c>
      <c r="G5550" s="1" t="s">
        <v>21</v>
      </c>
    </row>
    <row r="5551" spans="1:7" hidden="1" x14ac:dyDescent="0.3">
      <c r="A5551" s="1">
        <v>5900</v>
      </c>
      <c r="B5551" s="1">
        <v>302292.36266899999</v>
      </c>
      <c r="C5551" s="1">
        <v>2710019.641415</v>
      </c>
      <c r="D5551" s="1">
        <v>45.299658000000001</v>
      </c>
      <c r="E5551" s="2">
        <v>-0.17</v>
      </c>
      <c r="F5551" s="1" t="s">
        <v>13</v>
      </c>
      <c r="G5551" s="1" t="s">
        <v>21</v>
      </c>
    </row>
    <row r="5552" spans="1:7" hidden="1" x14ac:dyDescent="0.3">
      <c r="A5552" s="1">
        <v>5900</v>
      </c>
      <c r="B5552" s="1">
        <v>302291.76554499997</v>
      </c>
      <c r="C5552" s="1">
        <v>2710020.1385499998</v>
      </c>
      <c r="D5552" s="1">
        <v>46.074998999999998</v>
      </c>
      <c r="E5552" s="2">
        <v>-0.18</v>
      </c>
      <c r="F5552" s="1" t="s">
        <v>13</v>
      </c>
      <c r="G5552" s="1" t="s">
        <v>21</v>
      </c>
    </row>
    <row r="5553" spans="1:7" hidden="1" x14ac:dyDescent="0.3">
      <c r="A5553" s="1">
        <v>5900</v>
      </c>
      <c r="B5553" s="1">
        <v>302291.22525900003</v>
      </c>
      <c r="C5553" s="1">
        <v>2710020.5597279998</v>
      </c>
      <c r="D5553" s="1">
        <v>46.759701</v>
      </c>
      <c r="E5553" s="2">
        <v>-0.21</v>
      </c>
      <c r="F5553" s="1" t="s">
        <v>13</v>
      </c>
      <c r="G5553" s="1" t="s">
        <v>21</v>
      </c>
    </row>
    <row r="5554" spans="1:7" hidden="1" x14ac:dyDescent="0.3">
      <c r="A5554" s="1">
        <v>5900</v>
      </c>
      <c r="B5554" s="1">
        <v>302290.73557600001</v>
      </c>
      <c r="C5554" s="1">
        <v>2710020.9871749999</v>
      </c>
      <c r="D5554" s="1">
        <v>47.407257999999999</v>
      </c>
      <c r="E5554" s="2">
        <v>-0.22</v>
      </c>
      <c r="F5554" s="1" t="s">
        <v>13</v>
      </c>
      <c r="G5554" s="1" t="s">
        <v>21</v>
      </c>
    </row>
    <row r="5555" spans="1:7" hidden="1" x14ac:dyDescent="0.3">
      <c r="A5555" s="1">
        <v>5900</v>
      </c>
      <c r="B5555" s="1">
        <v>302290.24582399998</v>
      </c>
      <c r="C5555" s="1">
        <v>2710021.3513759999</v>
      </c>
      <c r="D5555" s="1">
        <v>48.017566000000002</v>
      </c>
      <c r="E5555" s="2">
        <v>-0.27</v>
      </c>
      <c r="F5555" s="1" t="s">
        <v>13</v>
      </c>
      <c r="G5555" s="1" t="s">
        <v>21</v>
      </c>
    </row>
    <row r="5556" spans="1:7" hidden="1" x14ac:dyDescent="0.3">
      <c r="A5556" s="1">
        <v>5900</v>
      </c>
      <c r="B5556" s="1">
        <v>302289.75614100002</v>
      </c>
      <c r="C5556" s="1">
        <v>2710021.7788220001</v>
      </c>
      <c r="D5556" s="1">
        <v>48.665194</v>
      </c>
      <c r="E5556" s="2">
        <v>-0.21</v>
      </c>
      <c r="F5556" s="1" t="s">
        <v>13</v>
      </c>
      <c r="G5556" s="1" t="s">
        <v>21</v>
      </c>
    </row>
    <row r="5557" spans="1:7" hidden="1" x14ac:dyDescent="0.3">
      <c r="A5557" s="1">
        <v>5900</v>
      </c>
      <c r="B5557" s="1">
        <v>302289.23479999998</v>
      </c>
      <c r="C5557" s="1">
        <v>2710022.1746809999</v>
      </c>
      <c r="D5557" s="1">
        <v>49.319702999999997</v>
      </c>
      <c r="E5557" s="2">
        <v>-0.24</v>
      </c>
      <c r="F5557" s="1" t="s">
        <v>13</v>
      </c>
      <c r="G5557" s="1" t="s">
        <v>21</v>
      </c>
    </row>
    <row r="5558" spans="1:7" hidden="1" x14ac:dyDescent="0.3">
      <c r="A5558" s="1">
        <v>5900</v>
      </c>
      <c r="B5558" s="1">
        <v>302288.67865000002</v>
      </c>
      <c r="C5558" s="1">
        <v>2710022.5484420001</v>
      </c>
      <c r="D5558" s="1">
        <v>49.989215999999999</v>
      </c>
      <c r="E5558" s="2">
        <v>-0.19</v>
      </c>
      <c r="F5558" s="1" t="s">
        <v>13</v>
      </c>
      <c r="G5558" s="1" t="s">
        <v>21</v>
      </c>
    </row>
    <row r="5559" spans="1:7" hidden="1" x14ac:dyDescent="0.3">
      <c r="A5559" s="1">
        <v>5900</v>
      </c>
      <c r="B5559" s="1">
        <v>302288.14466799999</v>
      </c>
      <c r="C5559" s="1">
        <v>2710022.9506390002</v>
      </c>
      <c r="D5559" s="1">
        <v>50.657663999999997</v>
      </c>
      <c r="E5559" s="2">
        <v>-0.15</v>
      </c>
      <c r="F5559" s="1" t="s">
        <v>13</v>
      </c>
      <c r="G5559" s="1" t="s">
        <v>21</v>
      </c>
    </row>
    <row r="5560" spans="1:7" hidden="1" x14ac:dyDescent="0.3">
      <c r="A5560" s="1">
        <v>5900</v>
      </c>
      <c r="B5560" s="1">
        <v>302287.56319900003</v>
      </c>
      <c r="C5560" s="1">
        <v>2710023.3054550001</v>
      </c>
      <c r="D5560" s="1">
        <v>51.33643</v>
      </c>
      <c r="E5560" s="2">
        <v>-0.11</v>
      </c>
      <c r="F5560" s="1" t="s">
        <v>13</v>
      </c>
      <c r="G5560" s="1" t="s">
        <v>21</v>
      </c>
    </row>
    <row r="5561" spans="1:7" hidden="1" x14ac:dyDescent="0.3">
      <c r="A5561" s="1">
        <v>5900</v>
      </c>
      <c r="B5561" s="1">
        <v>302286.97857799998</v>
      </c>
      <c r="C5561" s="1">
        <v>2710023.66976</v>
      </c>
      <c r="D5561" s="1">
        <v>52.023398999999998</v>
      </c>
      <c r="E5561" s="2">
        <v>-0.1</v>
      </c>
      <c r="F5561" s="1" t="s">
        <v>13</v>
      </c>
      <c r="G5561" s="1" t="s">
        <v>21</v>
      </c>
    </row>
    <row r="5562" spans="1:7" hidden="1" x14ac:dyDescent="0.3">
      <c r="A5562" s="1">
        <v>5900</v>
      </c>
      <c r="B5562" s="1">
        <v>302286.40344800003</v>
      </c>
      <c r="C5562" s="1">
        <v>2710024.0372179998</v>
      </c>
      <c r="D5562" s="1">
        <v>52.704602999999999</v>
      </c>
      <c r="E5562" s="2">
        <v>-0.09</v>
      </c>
      <c r="F5562" s="1" t="s">
        <v>13</v>
      </c>
      <c r="G5562" s="1" t="s">
        <v>21</v>
      </c>
    </row>
    <row r="5563" spans="1:7" hidden="1" x14ac:dyDescent="0.3">
      <c r="A5563" s="1">
        <v>5900</v>
      </c>
      <c r="B5563" s="1">
        <v>302285.84099400003</v>
      </c>
      <c r="C5563" s="1">
        <v>2710024.4299590001</v>
      </c>
      <c r="D5563" s="1">
        <v>53.390467999999998</v>
      </c>
      <c r="E5563" s="2">
        <v>-0.06</v>
      </c>
      <c r="F5563" s="1" t="s">
        <v>13</v>
      </c>
      <c r="G5563" s="1" t="s">
        <v>21</v>
      </c>
    </row>
    <row r="5564" spans="1:7" hidden="1" x14ac:dyDescent="0.3">
      <c r="A5564" s="1">
        <v>5900</v>
      </c>
      <c r="B5564" s="1">
        <v>302285.25</v>
      </c>
      <c r="C5564" s="1">
        <v>2710024.75</v>
      </c>
      <c r="D5564" s="1">
        <v>54.056683</v>
      </c>
      <c r="E5564" s="2">
        <v>-0.06</v>
      </c>
      <c r="F5564" s="1" t="s">
        <v>13</v>
      </c>
      <c r="G5564" s="1" t="s">
        <v>21</v>
      </c>
    </row>
    <row r="5565" spans="1:7" hidden="1" x14ac:dyDescent="0.3">
      <c r="A5565" s="1">
        <v>5900</v>
      </c>
      <c r="B5565" s="1">
        <v>302284.67168299999</v>
      </c>
      <c r="C5565" s="1">
        <v>2710025.0953250001</v>
      </c>
      <c r="D5565" s="1">
        <v>54.727594000000003</v>
      </c>
      <c r="E5565" s="2">
        <v>0.01</v>
      </c>
      <c r="F5565" s="1" t="s">
        <v>13</v>
      </c>
      <c r="G5565" s="1" t="s">
        <v>21</v>
      </c>
    </row>
    <row r="5566" spans="1:7" hidden="1" x14ac:dyDescent="0.3">
      <c r="A5566" s="1">
        <v>5900</v>
      </c>
      <c r="B5566" s="1">
        <v>302284.04906599998</v>
      </c>
      <c r="C5566" s="1">
        <v>2710025.4153999998</v>
      </c>
      <c r="D5566" s="1">
        <v>55.419713000000002</v>
      </c>
      <c r="E5566" s="2">
        <v>0.04</v>
      </c>
      <c r="F5566" s="1" t="s">
        <v>13</v>
      </c>
      <c r="G5566" s="1" t="s">
        <v>21</v>
      </c>
    </row>
    <row r="5567" spans="1:7" hidden="1" x14ac:dyDescent="0.3">
      <c r="A5567" s="1">
        <v>5900</v>
      </c>
      <c r="B5567" s="1">
        <v>302283.45491999999</v>
      </c>
      <c r="C5567" s="1">
        <v>2710025.7449309998</v>
      </c>
      <c r="D5567" s="1">
        <v>56.094428000000001</v>
      </c>
      <c r="E5567" s="2">
        <v>0.05</v>
      </c>
      <c r="F5567" s="1" t="s">
        <v>13</v>
      </c>
      <c r="G5567" s="1" t="s">
        <v>21</v>
      </c>
    </row>
    <row r="5568" spans="1:7" hidden="1" x14ac:dyDescent="0.3">
      <c r="A5568" s="1">
        <v>5900</v>
      </c>
      <c r="B5568" s="1">
        <v>302282.863961</v>
      </c>
      <c r="C5568" s="1">
        <v>2710026.096595</v>
      </c>
      <c r="D5568" s="1">
        <v>56.779561999999999</v>
      </c>
      <c r="E5568" s="2">
        <v>0.09</v>
      </c>
      <c r="F5568" s="1" t="s">
        <v>13</v>
      </c>
      <c r="G5568" s="1" t="s">
        <v>21</v>
      </c>
    </row>
    <row r="5569" spans="1:8" hidden="1" x14ac:dyDescent="0.3">
      <c r="A5569" s="1">
        <v>5900</v>
      </c>
      <c r="B5569" s="1">
        <v>302282.263546</v>
      </c>
      <c r="C5569" s="1">
        <v>2710026.476729</v>
      </c>
      <c r="D5569" s="1">
        <v>57.489021000000001</v>
      </c>
      <c r="E5569" s="2">
        <v>0.11</v>
      </c>
      <c r="F5569" s="1" t="s">
        <v>13</v>
      </c>
      <c r="G5569" s="1" t="s">
        <v>21</v>
      </c>
    </row>
    <row r="5570" spans="1:8" hidden="1" x14ac:dyDescent="0.3">
      <c r="A5570" s="1">
        <v>5900</v>
      </c>
      <c r="B5570" s="1">
        <v>302281.66313100001</v>
      </c>
      <c r="C5570" s="1">
        <v>2710026.8568640002</v>
      </c>
      <c r="D5570" s="1">
        <v>58.198509000000001</v>
      </c>
      <c r="E5570" s="2">
        <v>0.14000000000000001</v>
      </c>
      <c r="F5570" s="1" t="s">
        <v>13</v>
      </c>
      <c r="G5570" s="1" t="s">
        <v>21</v>
      </c>
    </row>
    <row r="5571" spans="1:8" hidden="1" x14ac:dyDescent="0.3">
      <c r="A5571" s="1">
        <v>5900</v>
      </c>
      <c r="B5571" s="1">
        <v>302281.07851100003</v>
      </c>
      <c r="C5571" s="1">
        <v>2710027.221169</v>
      </c>
      <c r="D5571" s="1">
        <v>58.88597</v>
      </c>
      <c r="E5571" s="2">
        <v>0.18</v>
      </c>
      <c r="F5571" s="1" t="s">
        <v>13</v>
      </c>
      <c r="G5571" s="1" t="s">
        <v>21</v>
      </c>
    </row>
    <row r="5572" spans="1:8" x14ac:dyDescent="0.3">
      <c r="A5572" s="1">
        <v>5900</v>
      </c>
      <c r="B5572" s="1">
        <v>302277</v>
      </c>
      <c r="C5572" s="1">
        <v>2710030</v>
      </c>
      <c r="D5572" s="1">
        <v>65</v>
      </c>
      <c r="E5572" s="2">
        <v>0.28000000000000003</v>
      </c>
      <c r="F5572" s="1" t="s">
        <v>13</v>
      </c>
      <c r="G5572" s="1" t="s">
        <v>21</v>
      </c>
      <c r="H5572" t="s">
        <v>28</v>
      </c>
    </row>
    <row r="5573" spans="1:8" hidden="1" x14ac:dyDescent="0.3">
      <c r="A5573" s="1">
        <v>5900</v>
      </c>
      <c r="B5573" s="1">
        <v>302270.547082</v>
      </c>
      <c r="C5573" s="1">
        <v>2710034.0373760001</v>
      </c>
      <c r="D5573" s="1">
        <v>71.419954000000004</v>
      </c>
      <c r="E5573" s="2">
        <v>0.69</v>
      </c>
      <c r="F5573" s="1" t="s">
        <v>13</v>
      </c>
      <c r="G5573" s="1" t="s">
        <v>10</v>
      </c>
    </row>
    <row r="5574" spans="1:8" hidden="1" x14ac:dyDescent="0.3">
      <c r="A5574" s="1">
        <v>5900</v>
      </c>
      <c r="B5574" s="1">
        <v>302266.52797400003</v>
      </c>
      <c r="C5574" s="1">
        <v>2710036.9590750001</v>
      </c>
      <c r="D5574" s="1">
        <v>76.388182</v>
      </c>
      <c r="E5574" s="2">
        <v>0.91</v>
      </c>
      <c r="F5574" s="1" t="s">
        <v>7</v>
      </c>
      <c r="G5574" s="1" t="s">
        <v>10</v>
      </c>
    </row>
    <row r="5575" spans="1:8" hidden="1" x14ac:dyDescent="0.3">
      <c r="A5575" s="1">
        <v>5900</v>
      </c>
      <c r="B5575" s="1">
        <v>302262.50886599999</v>
      </c>
      <c r="C5575" s="1">
        <v>2710039.880773</v>
      </c>
      <c r="D5575" s="1">
        <v>81.356486000000004</v>
      </c>
      <c r="E5575" s="2">
        <v>1.21</v>
      </c>
      <c r="G5575" s="1" t="s">
        <v>10</v>
      </c>
    </row>
    <row r="5576" spans="1:8" hidden="1" x14ac:dyDescent="0.3">
      <c r="A5576" s="1">
        <v>5900</v>
      </c>
      <c r="B5576" s="1">
        <v>302258.489757</v>
      </c>
      <c r="C5576" s="1">
        <v>2710042.802472</v>
      </c>
      <c r="D5576" s="1">
        <v>86.324854999999999</v>
      </c>
      <c r="E5576" s="2">
        <v>1.8</v>
      </c>
      <c r="G5576" s="1" t="s">
        <v>10</v>
      </c>
    </row>
    <row r="5577" spans="1:8" hidden="1" x14ac:dyDescent="0.3">
      <c r="A5577" s="1">
        <v>5900</v>
      </c>
      <c r="B5577" s="1">
        <v>302254.47064900002</v>
      </c>
      <c r="C5577" s="1">
        <v>2710045.7241699998</v>
      </c>
      <c r="D5577" s="1">
        <v>91.293276000000006</v>
      </c>
      <c r="E5577" s="2">
        <v>2.0099999999999998</v>
      </c>
      <c r="G5577" s="1" t="s">
        <v>10</v>
      </c>
    </row>
    <row r="5578" spans="1:8" hidden="1" x14ac:dyDescent="0.3">
      <c r="A5578" s="1">
        <v>5900</v>
      </c>
      <c r="B5578" s="1">
        <v>302250.45154099999</v>
      </c>
      <c r="C5578" s="1">
        <v>2710048.6458689999</v>
      </c>
      <c r="D5578" s="1">
        <v>96.261742999999996</v>
      </c>
      <c r="E5578" s="2">
        <v>2.2200000000000002</v>
      </c>
      <c r="G5578" s="1" t="s">
        <v>10</v>
      </c>
    </row>
    <row r="5579" spans="1:8" hidden="1" x14ac:dyDescent="0.3">
      <c r="A5579" s="1">
        <v>5900</v>
      </c>
      <c r="B5579" s="1">
        <v>302245.62861100002</v>
      </c>
      <c r="C5579" s="1">
        <v>2710052.1519070002</v>
      </c>
      <c r="D5579" s="1">
        <v>102.22395299999999</v>
      </c>
      <c r="E5579" s="2">
        <v>2.41</v>
      </c>
      <c r="G5579" s="1" t="s">
        <v>10</v>
      </c>
    </row>
    <row r="5580" spans="1:8" hidden="1" x14ac:dyDescent="0.3">
      <c r="A5580" s="1">
        <v>5900</v>
      </c>
      <c r="B5580" s="1">
        <v>302241.60950199998</v>
      </c>
      <c r="C5580" s="1">
        <v>2710055.0736059998</v>
      </c>
      <c r="D5580" s="1">
        <v>107.192498</v>
      </c>
      <c r="E5580" s="2">
        <v>2.77</v>
      </c>
      <c r="G5580" s="1" t="s">
        <v>10</v>
      </c>
    </row>
    <row r="5581" spans="1:8" hidden="1" x14ac:dyDescent="0.3">
      <c r="A5581" s="1">
        <v>5900</v>
      </c>
      <c r="B5581" s="1">
        <v>302240.805681</v>
      </c>
      <c r="C5581" s="1">
        <v>2710055.6579459999</v>
      </c>
      <c r="D5581" s="1">
        <v>108.18621</v>
      </c>
      <c r="E5581" s="2">
        <v>3.08</v>
      </c>
      <c r="G5581" s="1" t="s">
        <v>10</v>
      </c>
    </row>
    <row r="5582" spans="1:8" hidden="1" x14ac:dyDescent="0.3">
      <c r="A5582" s="1">
        <v>5900</v>
      </c>
      <c r="B5582" s="1">
        <v>302236.78657200001</v>
      </c>
      <c r="C5582" s="1">
        <v>2710058.5796440002</v>
      </c>
      <c r="D5582" s="1">
        <v>113.154788</v>
      </c>
      <c r="E5582" s="2">
        <v>2.94</v>
      </c>
      <c r="F5582" s="1" t="s">
        <v>11</v>
      </c>
      <c r="G5582" s="1" t="s">
        <v>10</v>
      </c>
    </row>
    <row r="5583" spans="1:8" hidden="1" x14ac:dyDescent="0.3">
      <c r="A5583" s="1">
        <v>5900</v>
      </c>
      <c r="B5583" s="1">
        <v>302232.76746399998</v>
      </c>
      <c r="C5583" s="1">
        <v>2710061.5013430002</v>
      </c>
      <c r="D5583" s="1">
        <v>118.123389</v>
      </c>
      <c r="E5583" s="2">
        <v>4.33</v>
      </c>
      <c r="G5583" s="1" t="s">
        <v>10</v>
      </c>
    </row>
    <row r="5584" spans="1:8" hidden="1" x14ac:dyDescent="0.3">
      <c r="A5584" s="1">
        <v>5900</v>
      </c>
      <c r="B5584" s="1">
        <v>302228.748356</v>
      </c>
      <c r="C5584" s="1">
        <v>2710064.423041</v>
      </c>
      <c r="D5584" s="1">
        <v>123.09201</v>
      </c>
      <c r="E5584" s="2">
        <v>4.53</v>
      </c>
      <c r="G5584" s="1" t="s">
        <v>10</v>
      </c>
    </row>
    <row r="5585" spans="1:7" hidden="1" x14ac:dyDescent="0.3">
      <c r="A5585" s="1">
        <v>5900</v>
      </c>
      <c r="B5585" s="1">
        <v>302222.31778300001</v>
      </c>
      <c r="C5585" s="1">
        <v>2710069.097759</v>
      </c>
      <c r="D5585" s="1">
        <v>131.041842</v>
      </c>
      <c r="E5585" s="2">
        <v>4.55</v>
      </c>
      <c r="G5585" s="1" t="s">
        <v>10</v>
      </c>
    </row>
    <row r="5586" spans="1:7" hidden="1" x14ac:dyDescent="0.3"/>
    <row r="5587" spans="1:7" hidden="1" x14ac:dyDescent="0.3">
      <c r="A5587" s="1">
        <v>5950</v>
      </c>
      <c r="B5587" s="1">
        <v>302348</v>
      </c>
      <c r="C5587" s="1">
        <v>2710045</v>
      </c>
      <c r="D5587" s="1">
        <v>0</v>
      </c>
      <c r="E5587" s="2">
        <v>5.09</v>
      </c>
      <c r="G5587" s="1" t="s">
        <v>8</v>
      </c>
    </row>
    <row r="5588" spans="1:7" hidden="1" x14ac:dyDescent="0.3">
      <c r="A5588" s="1">
        <v>5950</v>
      </c>
      <c r="B5588" s="1">
        <v>302343.09090900002</v>
      </c>
      <c r="C5588" s="1">
        <v>2710047.181818</v>
      </c>
      <c r="D5588" s="1">
        <v>5.3721040000000002</v>
      </c>
      <c r="E5588" s="2">
        <v>5.08</v>
      </c>
      <c r="F5588" s="1" t="s">
        <v>8</v>
      </c>
      <c r="G5588" s="1" t="s">
        <v>8</v>
      </c>
    </row>
    <row r="5589" spans="1:7" hidden="1" x14ac:dyDescent="0.3">
      <c r="A5589" s="1">
        <v>5950</v>
      </c>
      <c r="B5589" s="1">
        <v>302334.90909099998</v>
      </c>
      <c r="C5589" s="1">
        <v>2710050.818182</v>
      </c>
      <c r="D5589" s="1">
        <v>14.325611</v>
      </c>
      <c r="E5589" s="2">
        <v>5.0999999999999996</v>
      </c>
      <c r="G5589" s="1" t="s">
        <v>8</v>
      </c>
    </row>
    <row r="5590" spans="1:7" hidden="1" x14ac:dyDescent="0.3">
      <c r="A5590" s="1">
        <v>5950</v>
      </c>
      <c r="B5590" s="1">
        <v>302332.45454499999</v>
      </c>
      <c r="C5590" s="1">
        <v>2710051.909091</v>
      </c>
      <c r="D5590" s="1">
        <v>17.011664</v>
      </c>
      <c r="E5590" s="2">
        <v>3.27</v>
      </c>
      <c r="G5590" s="1" t="s">
        <v>8</v>
      </c>
    </row>
    <row r="5591" spans="1:7" hidden="1" x14ac:dyDescent="0.3">
      <c r="A5591" s="1">
        <v>5950</v>
      </c>
      <c r="B5591" s="1">
        <v>302330.81818200002</v>
      </c>
      <c r="C5591" s="1">
        <v>2710052.6363639999</v>
      </c>
      <c r="D5591" s="1">
        <v>18.802365000000002</v>
      </c>
      <c r="E5591" s="2">
        <v>1.86</v>
      </c>
      <c r="G5591" s="1" t="s">
        <v>8</v>
      </c>
    </row>
    <row r="5592" spans="1:7" hidden="1" x14ac:dyDescent="0.3">
      <c r="A5592" s="1">
        <v>5950</v>
      </c>
      <c r="B5592" s="1">
        <v>302330</v>
      </c>
      <c r="C5592" s="1">
        <v>2710053</v>
      </c>
      <c r="D5592" s="1">
        <v>19.697716</v>
      </c>
      <c r="E5592" s="2">
        <v>0.98</v>
      </c>
      <c r="F5592" s="1" t="s">
        <v>7</v>
      </c>
      <c r="G5592" s="1" t="s">
        <v>8</v>
      </c>
    </row>
    <row r="5593" spans="1:7" hidden="1" x14ac:dyDescent="0.3">
      <c r="A5593" s="1">
        <v>5950</v>
      </c>
      <c r="B5593" s="1">
        <v>302327.54545500001</v>
      </c>
      <c r="C5593" s="1">
        <v>2710054.090909</v>
      </c>
      <c r="D5593" s="1">
        <v>22.383766999999999</v>
      </c>
      <c r="E5593" s="2">
        <v>0.46</v>
      </c>
      <c r="F5593" s="1" t="s">
        <v>19</v>
      </c>
      <c r="G5593" s="1" t="s">
        <v>8</v>
      </c>
    </row>
    <row r="5594" spans="1:7" hidden="1" x14ac:dyDescent="0.3">
      <c r="A5594" s="1">
        <v>5950</v>
      </c>
      <c r="B5594" s="1">
        <v>302323.45989400003</v>
      </c>
      <c r="C5594" s="1">
        <v>2710055.0745020001</v>
      </c>
      <c r="D5594" s="1">
        <v>26.527577999999998</v>
      </c>
      <c r="E5594" s="2">
        <v>0.12</v>
      </c>
      <c r="F5594" s="1" t="s">
        <v>13</v>
      </c>
      <c r="G5594" s="1" t="s">
        <v>21</v>
      </c>
    </row>
    <row r="5595" spans="1:7" hidden="1" x14ac:dyDescent="0.3">
      <c r="A5595" s="1">
        <v>5950</v>
      </c>
      <c r="B5595" s="1">
        <v>302323.318776</v>
      </c>
      <c r="C5595" s="1">
        <v>2710055.9335050001</v>
      </c>
      <c r="D5595" s="1">
        <v>26.994523999999998</v>
      </c>
      <c r="E5595" s="2">
        <v>0.11</v>
      </c>
      <c r="F5595" s="1" t="s">
        <v>13</v>
      </c>
      <c r="G5595" s="1" t="s">
        <v>21</v>
      </c>
    </row>
    <row r="5596" spans="1:7" hidden="1" x14ac:dyDescent="0.3">
      <c r="A5596" s="1">
        <v>5950</v>
      </c>
      <c r="B5596" s="1">
        <v>302322.99723500002</v>
      </c>
      <c r="C5596" s="1">
        <v>2710056.8278259998</v>
      </c>
      <c r="D5596" s="1">
        <v>27.659279000000002</v>
      </c>
      <c r="E5596" s="2">
        <v>0.1</v>
      </c>
      <c r="F5596" s="1" t="s">
        <v>13</v>
      </c>
      <c r="G5596" s="1" t="s">
        <v>21</v>
      </c>
    </row>
    <row r="5597" spans="1:7" hidden="1" x14ac:dyDescent="0.3">
      <c r="A5597" s="1">
        <v>5950</v>
      </c>
      <c r="B5597" s="1">
        <v>302322.86395299999</v>
      </c>
      <c r="C5597" s="1">
        <v>2710057.5966150002</v>
      </c>
      <c r="D5597" s="1">
        <v>28.115753000000002</v>
      </c>
      <c r="E5597" s="2">
        <v>0.01</v>
      </c>
      <c r="F5597" s="1" t="s">
        <v>13</v>
      </c>
      <c r="G5597" s="1" t="s">
        <v>21</v>
      </c>
    </row>
    <row r="5598" spans="1:7" hidden="1" x14ac:dyDescent="0.3">
      <c r="A5598" s="1">
        <v>5950</v>
      </c>
      <c r="B5598" s="1">
        <v>302322.33069199999</v>
      </c>
      <c r="C5598" s="1">
        <v>2710059.3460240001</v>
      </c>
      <c r="D5598" s="1">
        <v>29.406151999999999</v>
      </c>
      <c r="E5598" s="2">
        <v>-0.1</v>
      </c>
      <c r="F5598" s="1" t="s">
        <v>13</v>
      </c>
      <c r="G5598" s="1" t="s">
        <v>21</v>
      </c>
    </row>
    <row r="5599" spans="1:7" hidden="1" x14ac:dyDescent="0.3">
      <c r="A5599" s="1">
        <v>5950</v>
      </c>
      <c r="B5599" s="1">
        <v>302321.797349</v>
      </c>
      <c r="C5599" s="1">
        <v>2710060.2795899999</v>
      </c>
      <c r="D5599" s="1">
        <v>30.332239999999999</v>
      </c>
      <c r="E5599" s="2">
        <v>-0.11</v>
      </c>
      <c r="F5599" s="1" t="s">
        <v>13</v>
      </c>
      <c r="G5599" s="1" t="s">
        <v>21</v>
      </c>
    </row>
    <row r="5600" spans="1:7" hidden="1" x14ac:dyDescent="0.3">
      <c r="A5600" s="1">
        <v>5950</v>
      </c>
      <c r="B5600" s="1">
        <v>302321.04233800003</v>
      </c>
      <c r="C5600" s="1">
        <v>2710060.6385579999</v>
      </c>
      <c r="D5600" s="1">
        <v>31.165365999999999</v>
      </c>
      <c r="E5600" s="2">
        <v>-0.06</v>
      </c>
      <c r="F5600" s="1" t="s">
        <v>13</v>
      </c>
      <c r="G5600" s="1" t="s">
        <v>21</v>
      </c>
    </row>
    <row r="5601" spans="1:8" hidden="1" x14ac:dyDescent="0.3">
      <c r="A5601" s="1">
        <v>5950</v>
      </c>
      <c r="B5601" s="1">
        <v>302320.54226199997</v>
      </c>
      <c r="C5601" s="1">
        <v>2710060.8445299999</v>
      </c>
      <c r="D5601" s="1">
        <v>31.701364000000002</v>
      </c>
      <c r="E5601" s="2">
        <v>-0.03</v>
      </c>
      <c r="F5601" s="1" t="s">
        <v>13</v>
      </c>
      <c r="G5601" s="1" t="s">
        <v>21</v>
      </c>
    </row>
    <row r="5602" spans="1:8" hidden="1" x14ac:dyDescent="0.3">
      <c r="A5602" s="1">
        <v>5950</v>
      </c>
      <c r="B5602" s="1">
        <v>302319.18715999997</v>
      </c>
      <c r="C5602" s="1">
        <v>2710061.4506640001</v>
      </c>
      <c r="D5602" s="1">
        <v>33.178367999999999</v>
      </c>
      <c r="E5602" s="2">
        <v>-7.0000000000000007E-2</v>
      </c>
      <c r="F5602" s="1" t="s">
        <v>13</v>
      </c>
      <c r="G5602" s="1" t="s">
        <v>21</v>
      </c>
    </row>
    <row r="5603" spans="1:8" hidden="1" x14ac:dyDescent="0.3">
      <c r="A5603" s="1">
        <v>5950</v>
      </c>
      <c r="B5603" s="1">
        <v>302318.05955599999</v>
      </c>
      <c r="C5603" s="1">
        <v>2710062.0920759998</v>
      </c>
      <c r="D5603" s="1">
        <v>34.475633000000002</v>
      </c>
      <c r="E5603" s="2">
        <v>-0.06</v>
      </c>
      <c r="F5603" s="1" t="s">
        <v>13</v>
      </c>
      <c r="G5603" s="1" t="s">
        <v>21</v>
      </c>
    </row>
    <row r="5604" spans="1:8" hidden="1" x14ac:dyDescent="0.3">
      <c r="A5604" s="1">
        <v>5950</v>
      </c>
      <c r="B5604" s="1">
        <v>302317.390839</v>
      </c>
      <c r="C5604" s="1">
        <v>2710062.4784920001</v>
      </c>
      <c r="D5604" s="1">
        <v>35.247956000000002</v>
      </c>
      <c r="E5604" s="2">
        <v>-0.06</v>
      </c>
      <c r="F5604" s="1" t="s">
        <v>13</v>
      </c>
      <c r="G5604" s="1" t="s">
        <v>21</v>
      </c>
    </row>
    <row r="5605" spans="1:8" hidden="1" x14ac:dyDescent="0.3">
      <c r="A5605" s="1">
        <v>5950</v>
      </c>
      <c r="B5605" s="1">
        <v>302316.49466899998</v>
      </c>
      <c r="C5605" s="1">
        <v>2710063.2885409999</v>
      </c>
      <c r="D5605" s="1">
        <v>36.428787999999997</v>
      </c>
      <c r="E5605" s="2">
        <v>-0.08</v>
      </c>
      <c r="F5605" s="1" t="s">
        <v>13</v>
      </c>
      <c r="G5605" s="1" t="s">
        <v>21</v>
      </c>
    </row>
    <row r="5606" spans="1:8" hidden="1" x14ac:dyDescent="0.3">
      <c r="A5606" s="1">
        <v>5950</v>
      </c>
      <c r="B5606" s="1">
        <v>302315.93776300002</v>
      </c>
      <c r="C5606" s="1">
        <v>2710063.9318570001</v>
      </c>
      <c r="D5606" s="1">
        <v>37.234423</v>
      </c>
      <c r="E5606" s="2">
        <v>-7.0000000000000007E-2</v>
      </c>
      <c r="F5606" s="1" t="s">
        <v>13</v>
      </c>
      <c r="G5606" s="1" t="s">
        <v>21</v>
      </c>
    </row>
    <row r="5607" spans="1:8" hidden="1" x14ac:dyDescent="0.3">
      <c r="A5607" s="1">
        <v>5950</v>
      </c>
      <c r="B5607" s="1">
        <v>302315.08279800002</v>
      </c>
      <c r="C5607" s="1">
        <v>2710064.9439019999</v>
      </c>
      <c r="D5607" s="1">
        <v>38.487679</v>
      </c>
      <c r="E5607" s="2">
        <v>-0.06</v>
      </c>
      <c r="F5607" s="1" t="s">
        <v>13</v>
      </c>
      <c r="G5607" s="1" t="s">
        <v>21</v>
      </c>
    </row>
    <row r="5608" spans="1:8" hidden="1" x14ac:dyDescent="0.3">
      <c r="A5608" s="1">
        <v>5950</v>
      </c>
      <c r="B5608" s="1">
        <v>302314.52196699998</v>
      </c>
      <c r="C5608" s="1">
        <v>2710065.55584</v>
      </c>
      <c r="D5608" s="1">
        <v>39.285128</v>
      </c>
      <c r="E5608" s="2">
        <v>-7.0000000000000007E-2</v>
      </c>
      <c r="F5608" s="1" t="s">
        <v>13</v>
      </c>
      <c r="G5608" s="1" t="s">
        <v>21</v>
      </c>
    </row>
    <row r="5609" spans="1:8" hidden="1" x14ac:dyDescent="0.3">
      <c r="A5609" s="1">
        <v>5950</v>
      </c>
      <c r="B5609" s="1">
        <v>302313.88464800001</v>
      </c>
      <c r="C5609" s="1">
        <v>2710066.1422910001</v>
      </c>
      <c r="D5609" s="1">
        <v>40.135441999999998</v>
      </c>
      <c r="E5609" s="2">
        <v>-7.0000000000000007E-2</v>
      </c>
      <c r="F5609" s="1" t="s">
        <v>13</v>
      </c>
      <c r="G5609" s="1" t="s">
        <v>21</v>
      </c>
    </row>
    <row r="5610" spans="1:8" hidden="1" x14ac:dyDescent="0.3">
      <c r="A5610" s="1">
        <v>5950</v>
      </c>
      <c r="B5610" s="1">
        <v>302313.14730900002</v>
      </c>
      <c r="C5610" s="1">
        <v>2710066.7189460001</v>
      </c>
      <c r="D5610" s="1">
        <v>41.066077</v>
      </c>
      <c r="E5610" s="2">
        <v>0.02</v>
      </c>
      <c r="F5610" s="1" t="s">
        <v>13</v>
      </c>
      <c r="G5610" s="1" t="s">
        <v>21</v>
      </c>
    </row>
    <row r="5611" spans="1:8" hidden="1" x14ac:dyDescent="0.3">
      <c r="A5611" s="1">
        <v>5950</v>
      </c>
      <c r="B5611" s="1">
        <v>302312.75706500001</v>
      </c>
      <c r="C5611" s="1">
        <v>2710066.9876640001</v>
      </c>
      <c r="D5611" s="1">
        <v>41.539400999999998</v>
      </c>
      <c r="E5611" s="2">
        <v>0.04</v>
      </c>
      <c r="F5611" s="1" t="s">
        <v>13</v>
      </c>
      <c r="G5611" s="1" t="s">
        <v>21</v>
      </c>
    </row>
    <row r="5612" spans="1:8" hidden="1" x14ac:dyDescent="0.3">
      <c r="A5612" s="1">
        <v>5950</v>
      </c>
      <c r="B5612" s="1">
        <v>302311.71772499999</v>
      </c>
      <c r="C5612" s="1">
        <v>2710067.7486990001</v>
      </c>
      <c r="D5612" s="1">
        <v>42.824137999999998</v>
      </c>
      <c r="E5612" s="2">
        <v>0.12</v>
      </c>
      <c r="F5612" s="1" t="s">
        <v>13</v>
      </c>
      <c r="G5612" s="1" t="s">
        <v>21</v>
      </c>
    </row>
    <row r="5613" spans="1:8" hidden="1" x14ac:dyDescent="0.3">
      <c r="A5613" s="1">
        <v>5950</v>
      </c>
      <c r="B5613" s="1">
        <v>302311.03921700001</v>
      </c>
      <c r="C5613" s="1">
        <v>2710068.2861250001</v>
      </c>
      <c r="D5613" s="1">
        <v>43.684586000000003</v>
      </c>
      <c r="E5613" s="2">
        <v>0.16</v>
      </c>
      <c r="F5613" s="1" t="s">
        <v>13</v>
      </c>
      <c r="G5613" s="1" t="s">
        <v>21</v>
      </c>
    </row>
    <row r="5614" spans="1:8" hidden="1" x14ac:dyDescent="0.3">
      <c r="A5614" s="1">
        <v>5950</v>
      </c>
      <c r="B5614" s="1">
        <v>302310.34305199998</v>
      </c>
      <c r="C5614" s="1">
        <v>2710068.7588340002</v>
      </c>
      <c r="D5614" s="1">
        <v>44.525587000000002</v>
      </c>
      <c r="E5614" s="2">
        <v>0.17</v>
      </c>
      <c r="F5614" s="1" t="s">
        <v>13</v>
      </c>
      <c r="G5614" s="1" t="s">
        <v>21</v>
      </c>
    </row>
    <row r="5615" spans="1:8" hidden="1" x14ac:dyDescent="0.3">
      <c r="A5615" s="1">
        <v>5950</v>
      </c>
      <c r="B5615" s="1">
        <v>302309.47434000002</v>
      </c>
      <c r="C5615" s="1">
        <v>2710069.5845699999</v>
      </c>
      <c r="D5615" s="1">
        <v>45.701504999999997</v>
      </c>
      <c r="E5615" s="2">
        <v>0.2</v>
      </c>
      <c r="F5615" s="1" t="s">
        <v>13</v>
      </c>
      <c r="G5615" s="1" t="s">
        <v>21</v>
      </c>
    </row>
    <row r="5616" spans="1:8" x14ac:dyDescent="0.3">
      <c r="A5616" s="1">
        <v>5950</v>
      </c>
      <c r="B5616" s="1">
        <v>302308.66643400001</v>
      </c>
      <c r="C5616" s="1">
        <v>2710070.5142410002</v>
      </c>
      <c r="D5616" s="1">
        <v>46.883961999999997</v>
      </c>
      <c r="E5616" s="2">
        <v>0.18</v>
      </c>
      <c r="F5616" s="1" t="s">
        <v>13</v>
      </c>
      <c r="G5616" s="1" t="s">
        <v>21</v>
      </c>
      <c r="H5616" t="s">
        <v>28</v>
      </c>
    </row>
    <row r="5617" spans="1:7" hidden="1" x14ac:dyDescent="0.3">
      <c r="A5617" s="1">
        <v>5950</v>
      </c>
      <c r="B5617" s="1">
        <v>302299.09090900002</v>
      </c>
      <c r="C5617" s="1">
        <v>2710075.121212</v>
      </c>
      <c r="D5617" s="1">
        <v>57.440286999999998</v>
      </c>
      <c r="E5617" s="2">
        <v>0.97</v>
      </c>
      <c r="F5617" s="1" t="s">
        <v>13</v>
      </c>
      <c r="G5617" s="1" t="s">
        <v>10</v>
      </c>
    </row>
    <row r="5618" spans="1:7" hidden="1" x14ac:dyDescent="0.3">
      <c r="A5618" s="1">
        <v>5950</v>
      </c>
      <c r="B5618" s="1">
        <v>302295</v>
      </c>
      <c r="C5618" s="1">
        <v>2710078</v>
      </c>
      <c r="D5618" s="1">
        <v>62.433965000000001</v>
      </c>
      <c r="E5618" s="2">
        <v>0.98</v>
      </c>
      <c r="F5618" s="1" t="s">
        <v>7</v>
      </c>
      <c r="G5618" s="1" t="s">
        <v>10</v>
      </c>
    </row>
    <row r="5619" spans="1:7" hidden="1" x14ac:dyDescent="0.3">
      <c r="A5619" s="1">
        <v>5950</v>
      </c>
      <c r="B5619" s="1">
        <v>302290.90909099998</v>
      </c>
      <c r="C5619" s="1">
        <v>2710080.878788</v>
      </c>
      <c r="D5619" s="1">
        <v>67.428920000000005</v>
      </c>
      <c r="E5619" s="2">
        <v>1.24</v>
      </c>
      <c r="G5619" s="1" t="s">
        <v>10</v>
      </c>
    </row>
    <row r="5620" spans="1:7" hidden="1" x14ac:dyDescent="0.3">
      <c r="A5620" s="1">
        <v>5950</v>
      </c>
      <c r="B5620" s="1">
        <v>302286.81818200002</v>
      </c>
      <c r="C5620" s="1">
        <v>2710083.7575759999</v>
      </c>
      <c r="D5620" s="1">
        <v>72.424888999999993</v>
      </c>
      <c r="E5620" s="2">
        <v>1.2</v>
      </c>
      <c r="G5620" s="1" t="s">
        <v>10</v>
      </c>
    </row>
    <row r="5621" spans="1:7" hidden="1" x14ac:dyDescent="0.3">
      <c r="A5621" s="1">
        <v>5950</v>
      </c>
      <c r="B5621" s="1">
        <v>302282.727273</v>
      </c>
      <c r="C5621" s="1">
        <v>2710086.6363639999</v>
      </c>
      <c r="D5621" s="1">
        <v>77.421674999999993</v>
      </c>
      <c r="E5621" s="2">
        <v>1.55</v>
      </c>
      <c r="G5621" s="1" t="s">
        <v>10</v>
      </c>
    </row>
    <row r="5622" spans="1:7" hidden="1" x14ac:dyDescent="0.3">
      <c r="A5622" s="1">
        <v>5950</v>
      </c>
      <c r="B5622" s="1">
        <v>302278.63636399998</v>
      </c>
      <c r="C5622" s="1">
        <v>2710089.5151519999</v>
      </c>
      <c r="D5622" s="1">
        <v>82.419128999999998</v>
      </c>
      <c r="E5622" s="2">
        <v>1.9</v>
      </c>
      <c r="G5622" s="1" t="s">
        <v>10</v>
      </c>
    </row>
    <row r="5623" spans="1:7" hidden="1" x14ac:dyDescent="0.3">
      <c r="A5623" s="1">
        <v>5950</v>
      </c>
      <c r="B5623" s="1">
        <v>302274.54545500001</v>
      </c>
      <c r="C5623" s="1">
        <v>2710092.3939390001</v>
      </c>
      <c r="D5623" s="1">
        <v>87.417135999999999</v>
      </c>
      <c r="E5623" s="2">
        <v>2.2799999999999998</v>
      </c>
      <c r="G5623" s="1" t="s">
        <v>10</v>
      </c>
    </row>
    <row r="5624" spans="1:7" hidden="1" x14ac:dyDescent="0.3">
      <c r="A5624" s="1">
        <v>5950</v>
      </c>
      <c r="B5624" s="1">
        <v>302272.90909099998</v>
      </c>
      <c r="C5624" s="1">
        <v>2710093.5454549999</v>
      </c>
      <c r="D5624" s="1">
        <v>89.416473999999994</v>
      </c>
      <c r="E5624" s="2">
        <v>3.47</v>
      </c>
      <c r="G5624" s="1" t="s">
        <v>10</v>
      </c>
    </row>
    <row r="5625" spans="1:7" hidden="1" x14ac:dyDescent="0.3">
      <c r="A5625" s="1">
        <v>5950</v>
      </c>
      <c r="B5625" s="1">
        <v>302270.45454499999</v>
      </c>
      <c r="C5625" s="1">
        <v>2710095.2727270001</v>
      </c>
      <c r="D5625" s="1">
        <v>92.415608000000006</v>
      </c>
      <c r="E5625" s="2">
        <v>3.4</v>
      </c>
      <c r="G5625" s="1" t="s">
        <v>10</v>
      </c>
    </row>
    <row r="5626" spans="1:7" hidden="1" x14ac:dyDescent="0.3">
      <c r="A5626" s="1">
        <v>5950</v>
      </c>
      <c r="B5626" s="1">
        <v>302268</v>
      </c>
      <c r="C5626" s="1">
        <v>2710097</v>
      </c>
      <c r="D5626" s="1">
        <v>95.414884000000001</v>
      </c>
      <c r="E5626" s="2">
        <v>3.89</v>
      </c>
      <c r="F5626" s="1" t="s">
        <v>11</v>
      </c>
      <c r="G5626" s="1" t="s">
        <v>10</v>
      </c>
    </row>
    <row r="5627" spans="1:7" hidden="1" x14ac:dyDescent="0.3">
      <c r="A5627" s="1">
        <v>5950</v>
      </c>
      <c r="B5627" s="1">
        <v>302266.36363600002</v>
      </c>
      <c r="C5627" s="1">
        <v>2710098.151515</v>
      </c>
      <c r="D5627" s="1">
        <v>97.414473000000001</v>
      </c>
      <c r="E5627" s="2">
        <v>4.25</v>
      </c>
      <c r="G5627" s="1" t="s">
        <v>10</v>
      </c>
    </row>
    <row r="5628" spans="1:7" hidden="1" x14ac:dyDescent="0.3">
      <c r="A5628" s="1">
        <v>5950</v>
      </c>
      <c r="B5628" s="1">
        <v>302262.272727</v>
      </c>
      <c r="C5628" s="1">
        <v>2710101.030303</v>
      </c>
      <c r="D5628" s="1">
        <v>102.41367200000001</v>
      </c>
      <c r="E5628" s="2">
        <v>4.43</v>
      </c>
      <c r="G5628" s="1" t="s">
        <v>10</v>
      </c>
    </row>
    <row r="5629" spans="1:7" hidden="1" x14ac:dyDescent="0.3">
      <c r="A5629" s="1">
        <v>5950</v>
      </c>
      <c r="B5629" s="1">
        <v>302258.18181799998</v>
      </c>
      <c r="C5629" s="1">
        <v>2710103.909091</v>
      </c>
      <c r="D5629" s="1">
        <v>107.41315899999999</v>
      </c>
      <c r="E5629" s="2">
        <v>4.5599999999999996</v>
      </c>
      <c r="G5629" s="1" t="s">
        <v>10</v>
      </c>
    </row>
    <row r="5630" spans="1:7" hidden="1" x14ac:dyDescent="0.3">
      <c r="A5630" s="1">
        <v>5950</v>
      </c>
      <c r="B5630" s="1">
        <v>302254.09090900002</v>
      </c>
      <c r="C5630" s="1">
        <v>2710106.787879</v>
      </c>
      <c r="D5630" s="1">
        <v>112.412897</v>
      </c>
      <c r="E5630" s="2">
        <v>4.7300000000000004</v>
      </c>
      <c r="G5630" s="1" t="s">
        <v>10</v>
      </c>
    </row>
    <row r="5631" spans="1:7" hidden="1" x14ac:dyDescent="0.3">
      <c r="A5631" s="1">
        <v>5950</v>
      </c>
      <c r="B5631" s="1">
        <v>302250</v>
      </c>
      <c r="C5631" s="1">
        <v>2710109.6666669999</v>
      </c>
      <c r="D5631" s="1">
        <v>117.412852</v>
      </c>
      <c r="E5631" s="2">
        <v>4.96</v>
      </c>
      <c r="G5631" s="1" t="s">
        <v>10</v>
      </c>
    </row>
    <row r="5632" spans="1:7" hidden="1" x14ac:dyDescent="0.3">
      <c r="A5632" s="1">
        <v>5950</v>
      </c>
      <c r="B5632" s="1">
        <v>302247.54545500001</v>
      </c>
      <c r="C5632" s="1">
        <v>2710111.3939390001</v>
      </c>
      <c r="D5632" s="1">
        <v>120.412918</v>
      </c>
      <c r="E5632" s="2">
        <v>5.0999999999999996</v>
      </c>
      <c r="G5632" s="1" t="s">
        <v>10</v>
      </c>
    </row>
    <row r="5633" spans="1:7" hidden="1" x14ac:dyDescent="0.3">
      <c r="A5633" s="1">
        <v>5950</v>
      </c>
      <c r="B5633" s="1">
        <v>302246.727273</v>
      </c>
      <c r="C5633" s="1">
        <v>2710111.969697</v>
      </c>
      <c r="D5633" s="1">
        <v>121.412955</v>
      </c>
      <c r="E5633" s="2">
        <v>5.3</v>
      </c>
      <c r="G5633" s="1" t="s">
        <v>10</v>
      </c>
    </row>
    <row r="5634" spans="1:7" hidden="1" x14ac:dyDescent="0.3">
      <c r="A5634" s="1">
        <v>5950</v>
      </c>
      <c r="B5634" s="1">
        <v>302245.09090900002</v>
      </c>
      <c r="C5634" s="1">
        <v>2710113.121212</v>
      </c>
      <c r="D5634" s="1">
        <v>123.413048</v>
      </c>
      <c r="E5634" s="2">
        <v>5.62</v>
      </c>
      <c r="G5634" s="1" t="s">
        <v>10</v>
      </c>
    </row>
    <row r="5635" spans="1:7" hidden="1" x14ac:dyDescent="0.3">
      <c r="A5635" s="1">
        <v>5950</v>
      </c>
      <c r="B5635" s="1">
        <v>302243.45454499999</v>
      </c>
      <c r="C5635" s="1">
        <v>2710114.2727270001</v>
      </c>
      <c r="D5635" s="1">
        <v>125.413169</v>
      </c>
      <c r="E5635" s="2">
        <v>7.05</v>
      </c>
      <c r="G5635" s="1" t="s">
        <v>10</v>
      </c>
    </row>
    <row r="5636" spans="1:7" hidden="1" x14ac:dyDescent="0.3">
      <c r="A5636" s="1">
        <v>5950</v>
      </c>
      <c r="B5636" s="1">
        <v>302241.81818200002</v>
      </c>
      <c r="C5636" s="1">
        <v>2710115.4242420001</v>
      </c>
      <c r="D5636" s="1">
        <v>127.413313</v>
      </c>
      <c r="E5636" s="2">
        <v>7.06</v>
      </c>
      <c r="F5636" s="1" t="s">
        <v>16</v>
      </c>
      <c r="G5636" s="1" t="s">
        <v>10</v>
      </c>
    </row>
    <row r="5637" spans="1:7" hidden="1" x14ac:dyDescent="0.3"/>
    <row r="5638" spans="1:7" hidden="1" x14ac:dyDescent="0.3">
      <c r="A5638" s="1">
        <v>6000</v>
      </c>
      <c r="B5638" s="1">
        <v>302392</v>
      </c>
      <c r="C5638" s="1">
        <v>2710076</v>
      </c>
      <c r="D5638" s="1">
        <v>0</v>
      </c>
      <c r="E5638" s="2">
        <v>5.21</v>
      </c>
      <c r="G5638" s="1" t="s">
        <v>8</v>
      </c>
    </row>
    <row r="5639" spans="1:7" hidden="1" x14ac:dyDescent="0.3">
      <c r="A5639" s="1">
        <v>6000</v>
      </c>
      <c r="B5639" s="1">
        <v>302383.19047600002</v>
      </c>
      <c r="C5639" s="1">
        <v>2710080.285714</v>
      </c>
      <c r="D5639" s="1">
        <v>9.7966859999999993</v>
      </c>
      <c r="E5639" s="2">
        <v>5.22</v>
      </c>
      <c r="G5639" s="1" t="s">
        <v>8</v>
      </c>
    </row>
    <row r="5640" spans="1:7" hidden="1" x14ac:dyDescent="0.3">
      <c r="A5640" s="1">
        <v>6000</v>
      </c>
      <c r="B5640" s="1">
        <v>302374.38095199998</v>
      </c>
      <c r="C5640" s="1">
        <v>2710084.5714289998</v>
      </c>
      <c r="D5640" s="1">
        <v>19.593373</v>
      </c>
      <c r="E5640" s="2">
        <v>5.21</v>
      </c>
      <c r="G5640" s="1" t="s">
        <v>8</v>
      </c>
    </row>
    <row r="5641" spans="1:7" hidden="1" x14ac:dyDescent="0.3">
      <c r="A5641" s="1">
        <v>6000</v>
      </c>
      <c r="B5641" s="1">
        <v>302365.571429</v>
      </c>
      <c r="C5641" s="1">
        <v>2710088.8571429998</v>
      </c>
      <c r="D5641" s="1">
        <v>29.390058</v>
      </c>
      <c r="E5641" s="2">
        <v>5.18</v>
      </c>
      <c r="F5641" s="1" t="s">
        <v>8</v>
      </c>
      <c r="G5641" s="1" t="s">
        <v>8</v>
      </c>
    </row>
    <row r="5642" spans="1:7" hidden="1" x14ac:dyDescent="0.3">
      <c r="A5642" s="1">
        <v>6000</v>
      </c>
      <c r="B5642" s="1">
        <v>302362.04761900002</v>
      </c>
      <c r="C5642" s="1">
        <v>2710090.5714289998</v>
      </c>
      <c r="D5642" s="1">
        <v>33.308732999999997</v>
      </c>
      <c r="E5642" s="2">
        <v>3</v>
      </c>
      <c r="G5642" s="1" t="s">
        <v>8</v>
      </c>
    </row>
    <row r="5643" spans="1:7" hidden="1" x14ac:dyDescent="0.3">
      <c r="A5643" s="1">
        <v>6000</v>
      </c>
      <c r="B5643" s="1">
        <v>302360.285714</v>
      </c>
      <c r="C5643" s="1">
        <v>2710091.4285710002</v>
      </c>
      <c r="D5643" s="1">
        <v>35.268070000000002</v>
      </c>
      <c r="E5643" s="2">
        <v>2.0299999999999998</v>
      </c>
      <c r="G5643" s="1" t="s">
        <v>8</v>
      </c>
    </row>
    <row r="5644" spans="1:7" hidden="1" x14ac:dyDescent="0.3">
      <c r="A5644" s="1">
        <v>6000</v>
      </c>
      <c r="B5644" s="1">
        <v>302358.52380999998</v>
      </c>
      <c r="C5644" s="1">
        <v>2710092.285714</v>
      </c>
      <c r="D5644" s="1">
        <v>37.227406000000002</v>
      </c>
      <c r="E5644" s="2">
        <v>1.19</v>
      </c>
      <c r="G5644" s="1" t="s">
        <v>8</v>
      </c>
    </row>
    <row r="5645" spans="1:7" hidden="1" x14ac:dyDescent="0.3">
      <c r="A5645" s="1">
        <v>6000</v>
      </c>
      <c r="B5645" s="1">
        <v>302355</v>
      </c>
      <c r="C5645" s="1">
        <v>2710094</v>
      </c>
      <c r="D5645" s="1">
        <v>41.146081000000002</v>
      </c>
      <c r="E5645" s="2">
        <v>0.98</v>
      </c>
      <c r="F5645" s="1" t="s">
        <v>7</v>
      </c>
      <c r="G5645" s="1" t="s">
        <v>8</v>
      </c>
    </row>
    <row r="5646" spans="1:7" hidden="1" x14ac:dyDescent="0.3">
      <c r="A5646" s="1">
        <v>6000</v>
      </c>
      <c r="B5646" s="1">
        <v>302348.42544299999</v>
      </c>
      <c r="C5646" s="1">
        <v>2710097.7512869998</v>
      </c>
      <c r="D5646" s="1">
        <v>48.701751000000002</v>
      </c>
      <c r="E5646" s="2">
        <v>0.17</v>
      </c>
      <c r="F5646" s="1" t="s">
        <v>13</v>
      </c>
      <c r="G5646" s="1" t="s">
        <v>21</v>
      </c>
    </row>
    <row r="5647" spans="1:7" hidden="1" x14ac:dyDescent="0.3">
      <c r="A5647" s="1">
        <v>6000</v>
      </c>
      <c r="B5647" s="1">
        <v>302347.956726</v>
      </c>
      <c r="C5647" s="1">
        <v>2710098.948411</v>
      </c>
      <c r="D5647" s="1">
        <v>49.663262000000003</v>
      </c>
      <c r="E5647" s="2">
        <v>0.17</v>
      </c>
      <c r="F5647" s="1" t="s">
        <v>13</v>
      </c>
      <c r="G5647" s="1" t="s">
        <v>21</v>
      </c>
    </row>
    <row r="5648" spans="1:7" hidden="1" x14ac:dyDescent="0.3">
      <c r="A5648" s="1">
        <v>6000</v>
      </c>
      <c r="B5648" s="1">
        <v>302347.40283500002</v>
      </c>
      <c r="C5648" s="1">
        <v>2710100.1522820001</v>
      </c>
      <c r="D5648" s="1">
        <v>50.717253999999997</v>
      </c>
      <c r="E5648" s="2">
        <v>0.17</v>
      </c>
      <c r="F5648" s="1" t="s">
        <v>13</v>
      </c>
      <c r="G5648" s="1" t="s">
        <v>21</v>
      </c>
    </row>
    <row r="5649" spans="1:8" hidden="1" x14ac:dyDescent="0.3">
      <c r="A5649" s="1">
        <v>6000</v>
      </c>
      <c r="B5649" s="1">
        <v>302344.24640499998</v>
      </c>
      <c r="C5649" s="1">
        <v>2710102.013181</v>
      </c>
      <c r="D5649" s="1">
        <v>54.379145000000001</v>
      </c>
      <c r="E5649" s="2">
        <v>0.17</v>
      </c>
      <c r="F5649" s="1" t="s">
        <v>13</v>
      </c>
      <c r="G5649" s="1" t="s">
        <v>21</v>
      </c>
    </row>
    <row r="5650" spans="1:8" hidden="1" x14ac:dyDescent="0.3">
      <c r="A5650" s="1">
        <v>6000</v>
      </c>
      <c r="B5650" s="1">
        <v>302343.943952</v>
      </c>
      <c r="C5650" s="1">
        <v>2710102.1968169999</v>
      </c>
      <c r="D5650" s="1">
        <v>54.732595000000003</v>
      </c>
      <c r="E5650" s="2">
        <v>0.14000000000000001</v>
      </c>
      <c r="F5650" s="1" t="s">
        <v>13</v>
      </c>
      <c r="G5650" s="1" t="s">
        <v>21</v>
      </c>
    </row>
    <row r="5651" spans="1:8" hidden="1" x14ac:dyDescent="0.3">
      <c r="A5651" s="1">
        <v>6000</v>
      </c>
      <c r="B5651" s="1">
        <v>302343.283933</v>
      </c>
      <c r="C5651" s="1">
        <v>2710102.6835150002</v>
      </c>
      <c r="D5651" s="1">
        <v>55.545163000000002</v>
      </c>
      <c r="E5651" s="2">
        <v>0.1</v>
      </c>
      <c r="F5651" s="1" t="s">
        <v>13</v>
      </c>
      <c r="G5651" s="1" t="s">
        <v>21</v>
      </c>
    </row>
    <row r="5652" spans="1:8" hidden="1" x14ac:dyDescent="0.3">
      <c r="A5652" s="1">
        <v>6000</v>
      </c>
      <c r="B5652" s="1">
        <v>302342.211029</v>
      </c>
      <c r="C5652" s="1">
        <v>2710103.7383030001</v>
      </c>
      <c r="D5652" s="1">
        <v>56.994343000000001</v>
      </c>
      <c r="E5652" s="2">
        <v>-0.01</v>
      </c>
      <c r="F5652" s="1" t="s">
        <v>13</v>
      </c>
      <c r="G5652" s="1" t="s">
        <v>21</v>
      </c>
    </row>
    <row r="5653" spans="1:8" hidden="1" x14ac:dyDescent="0.3">
      <c r="A5653" s="1">
        <v>6000</v>
      </c>
      <c r="B5653" s="1">
        <v>302341.790171</v>
      </c>
      <c r="C5653" s="1">
        <v>2710104.1168240001</v>
      </c>
      <c r="D5653" s="1">
        <v>57.546353000000003</v>
      </c>
      <c r="E5653" s="2">
        <v>-0.06</v>
      </c>
      <c r="F5653" s="1" t="s">
        <v>13</v>
      </c>
      <c r="G5653" s="1" t="s">
        <v>21</v>
      </c>
    </row>
    <row r="5654" spans="1:8" hidden="1" x14ac:dyDescent="0.3">
      <c r="A5654" s="1">
        <v>6000</v>
      </c>
      <c r="B5654" s="1">
        <v>302340.88536700001</v>
      </c>
      <c r="C5654" s="1">
        <v>2710104.803723</v>
      </c>
      <c r="D5654" s="1">
        <v>58.67163</v>
      </c>
      <c r="E5654" s="2">
        <v>-0.08</v>
      </c>
      <c r="F5654" s="1" t="s">
        <v>13</v>
      </c>
      <c r="G5654" s="1" t="s">
        <v>21</v>
      </c>
    </row>
    <row r="5655" spans="1:8" hidden="1" x14ac:dyDescent="0.3">
      <c r="A5655" s="1">
        <v>6000</v>
      </c>
      <c r="B5655" s="1">
        <v>302339.79988599999</v>
      </c>
      <c r="C5655" s="1">
        <v>2710106.0109640001</v>
      </c>
      <c r="D5655" s="1">
        <v>60.212206999999999</v>
      </c>
      <c r="E5655" s="2">
        <v>-0.01</v>
      </c>
      <c r="F5655" s="1" t="s">
        <v>13</v>
      </c>
      <c r="G5655" s="1" t="s">
        <v>21</v>
      </c>
    </row>
    <row r="5656" spans="1:8" hidden="1" x14ac:dyDescent="0.3">
      <c r="A5656" s="1">
        <v>6000</v>
      </c>
      <c r="B5656" s="1">
        <v>302338.997355</v>
      </c>
      <c r="C5656" s="1">
        <v>2710106.8042930001</v>
      </c>
      <c r="D5656" s="1">
        <v>61.304036000000004</v>
      </c>
      <c r="E5656" s="2">
        <v>0.37</v>
      </c>
      <c r="F5656" s="1" t="s">
        <v>24</v>
      </c>
      <c r="G5656" s="1" t="s">
        <v>10</v>
      </c>
    </row>
    <row r="5657" spans="1:8" hidden="1" x14ac:dyDescent="0.3">
      <c r="A5657" s="1">
        <v>6000</v>
      </c>
      <c r="B5657" s="1">
        <v>302335.79710099997</v>
      </c>
      <c r="C5657" s="1">
        <v>2710108.8550720001</v>
      </c>
      <c r="D5657" s="1">
        <v>65.101624999999999</v>
      </c>
      <c r="E5657" s="2">
        <v>0.73</v>
      </c>
      <c r="F5657" s="1" t="s">
        <v>24</v>
      </c>
      <c r="G5657" s="1" t="s">
        <v>10</v>
      </c>
    </row>
    <row r="5658" spans="1:8" x14ac:dyDescent="0.3">
      <c r="A5658" s="1">
        <v>6000</v>
      </c>
      <c r="B5658" s="1">
        <v>302331.95652200002</v>
      </c>
      <c r="C5658" s="1">
        <v>2710111.8260869998</v>
      </c>
      <c r="D5658" s="1">
        <v>69.919438</v>
      </c>
      <c r="E5658" s="2">
        <v>0.91</v>
      </c>
      <c r="F5658" s="1" t="s">
        <v>24</v>
      </c>
      <c r="G5658" s="1" t="s">
        <v>10</v>
      </c>
      <c r="H5658" t="s">
        <v>28</v>
      </c>
    </row>
    <row r="5659" spans="1:8" hidden="1" x14ac:dyDescent="0.3">
      <c r="A5659" s="1">
        <v>6000</v>
      </c>
      <c r="B5659" s="1">
        <v>302328.884058</v>
      </c>
      <c r="C5659" s="1">
        <v>2710114.2028990001</v>
      </c>
      <c r="D5659" s="1">
        <v>73.777257000000006</v>
      </c>
      <c r="E5659" s="2">
        <v>0.99</v>
      </c>
      <c r="F5659" s="1" t="s">
        <v>7</v>
      </c>
      <c r="G5659" s="1" t="s">
        <v>10</v>
      </c>
    </row>
    <row r="5660" spans="1:8" hidden="1" x14ac:dyDescent="0.3">
      <c r="A5660" s="1">
        <v>6000</v>
      </c>
      <c r="B5660" s="1">
        <v>302324.27536199999</v>
      </c>
      <c r="C5660" s="1">
        <v>2710117.7681160001</v>
      </c>
      <c r="D5660" s="1">
        <v>79.568850999999995</v>
      </c>
      <c r="E5660" s="2">
        <v>1.08</v>
      </c>
      <c r="G5660" s="1" t="s">
        <v>10</v>
      </c>
    </row>
    <row r="5661" spans="1:8" hidden="1" x14ac:dyDescent="0.3">
      <c r="A5661" s="1">
        <v>6000</v>
      </c>
      <c r="B5661" s="1">
        <v>302320.43478299998</v>
      </c>
      <c r="C5661" s="1">
        <v>2710120.7391300001</v>
      </c>
      <c r="D5661" s="1">
        <v>84.398875000000004</v>
      </c>
      <c r="E5661" s="2">
        <v>1.22</v>
      </c>
      <c r="G5661" s="1" t="s">
        <v>10</v>
      </c>
    </row>
    <row r="5662" spans="1:8" hidden="1" x14ac:dyDescent="0.3">
      <c r="A5662" s="1">
        <v>6000</v>
      </c>
      <c r="B5662" s="1">
        <v>302316.59420300002</v>
      </c>
      <c r="C5662" s="1">
        <v>2710123.7101449999</v>
      </c>
      <c r="D5662" s="1">
        <v>89.231677000000005</v>
      </c>
      <c r="E5662" s="2">
        <v>1.3</v>
      </c>
      <c r="G5662" s="1" t="s">
        <v>10</v>
      </c>
    </row>
    <row r="5663" spans="1:8" hidden="1" x14ac:dyDescent="0.3">
      <c r="A5663" s="1">
        <v>6000</v>
      </c>
      <c r="B5663" s="1">
        <v>302312.753623</v>
      </c>
      <c r="C5663" s="1">
        <v>2710126.6811589999</v>
      </c>
      <c r="D5663" s="1">
        <v>94.066828000000001</v>
      </c>
      <c r="E5663" s="2">
        <v>1.41</v>
      </c>
      <c r="G5663" s="1" t="s">
        <v>10</v>
      </c>
    </row>
    <row r="5664" spans="1:8" hidden="1" x14ac:dyDescent="0.3">
      <c r="A5664" s="1">
        <v>6000</v>
      </c>
      <c r="B5664" s="1">
        <v>302305.84058000002</v>
      </c>
      <c r="C5664" s="1">
        <v>2710132.028986</v>
      </c>
      <c r="D5664" s="1">
        <v>102.774963</v>
      </c>
      <c r="E5664" s="2">
        <v>2.19</v>
      </c>
      <c r="G5664" s="1" t="s">
        <v>10</v>
      </c>
    </row>
    <row r="5665" spans="1:7" hidden="1" x14ac:dyDescent="0.3">
      <c r="A5665" s="1">
        <v>6000</v>
      </c>
      <c r="B5665" s="1">
        <v>302304.30434799998</v>
      </c>
      <c r="C5665" s="1">
        <v>2710133.2173910001</v>
      </c>
      <c r="D5665" s="1">
        <v>104.71082699999999</v>
      </c>
      <c r="E5665" s="2">
        <v>2.39</v>
      </c>
      <c r="G5665" s="1" t="s">
        <v>10</v>
      </c>
    </row>
    <row r="5666" spans="1:7" hidden="1" x14ac:dyDescent="0.3">
      <c r="A5666" s="1">
        <v>6000</v>
      </c>
      <c r="B5666" s="1">
        <v>302302</v>
      </c>
      <c r="C5666" s="1">
        <v>2710135</v>
      </c>
      <c r="D5666" s="1">
        <v>107.615055</v>
      </c>
      <c r="E5666" s="2">
        <v>3.35</v>
      </c>
      <c r="F5666" s="1" t="s">
        <v>11</v>
      </c>
      <c r="G5666" s="1" t="s">
        <v>10</v>
      </c>
    </row>
    <row r="5667" spans="1:7" hidden="1" x14ac:dyDescent="0.3">
      <c r="A5667" s="1">
        <v>6000</v>
      </c>
      <c r="B5667" s="1">
        <v>302298.15941999998</v>
      </c>
      <c r="C5667" s="1">
        <v>2710137.971014</v>
      </c>
      <c r="D5667" s="1">
        <v>112.456485</v>
      </c>
      <c r="E5667" s="2">
        <v>4.17</v>
      </c>
      <c r="G5667" s="1" t="s">
        <v>10</v>
      </c>
    </row>
    <row r="5668" spans="1:7" hidden="1" x14ac:dyDescent="0.3">
      <c r="A5668" s="1">
        <v>6000</v>
      </c>
      <c r="B5668" s="1">
        <v>302293.55072499998</v>
      </c>
      <c r="C5668" s="1">
        <v>2710141.5362320002</v>
      </c>
      <c r="D5668" s="1">
        <v>118.267736</v>
      </c>
      <c r="E5668" s="2">
        <v>4.74</v>
      </c>
      <c r="G5668" s="1" t="s">
        <v>10</v>
      </c>
    </row>
    <row r="5669" spans="1:7" hidden="1" x14ac:dyDescent="0.3">
      <c r="A5669" s="1">
        <v>6000</v>
      </c>
      <c r="B5669" s="1">
        <v>302289.71014500002</v>
      </c>
      <c r="C5669" s="1">
        <v>2710144.5072460002</v>
      </c>
      <c r="D5669" s="1">
        <v>123.111564</v>
      </c>
      <c r="E5669" s="2">
        <v>4.8</v>
      </c>
      <c r="G5669" s="1" t="s">
        <v>10</v>
      </c>
    </row>
    <row r="5670" spans="1:7" hidden="1" x14ac:dyDescent="0.3">
      <c r="A5670" s="1">
        <v>6000</v>
      </c>
      <c r="B5670" s="1">
        <v>302285.869565</v>
      </c>
      <c r="C5670" s="1">
        <v>2710147.478261</v>
      </c>
      <c r="D5670" s="1">
        <v>127.95628600000001</v>
      </c>
      <c r="E5670" s="2">
        <v>4.8499999999999996</v>
      </c>
      <c r="G5670" s="1" t="s">
        <v>10</v>
      </c>
    </row>
    <row r="5671" spans="1:7" hidden="1" x14ac:dyDescent="0.3">
      <c r="A5671" s="1">
        <v>6000</v>
      </c>
      <c r="B5671" s="1">
        <v>302282.02898599999</v>
      </c>
      <c r="C5671" s="1">
        <v>2710150.449275</v>
      </c>
      <c r="D5671" s="1">
        <v>132.80180100000001</v>
      </c>
      <c r="E5671" s="2">
        <v>4.95</v>
      </c>
      <c r="G5671" s="1" t="s">
        <v>10</v>
      </c>
    </row>
    <row r="5672" spans="1:7" hidden="1" x14ac:dyDescent="0.3">
      <c r="A5672" s="1">
        <v>6000</v>
      </c>
      <c r="B5672" s="1">
        <v>302279.72463800001</v>
      </c>
      <c r="C5672" s="1">
        <v>2710152.2318839999</v>
      </c>
      <c r="D5672" s="1">
        <v>135.70945800000001</v>
      </c>
      <c r="E5672" s="2">
        <v>5.55</v>
      </c>
      <c r="G5672" s="1" t="s">
        <v>10</v>
      </c>
    </row>
    <row r="5673" spans="1:7" hidden="1" x14ac:dyDescent="0.3">
      <c r="A5673" s="1">
        <v>6000</v>
      </c>
      <c r="B5673" s="1">
        <v>302278.18840599997</v>
      </c>
      <c r="C5673" s="1">
        <v>2710153.4202899998</v>
      </c>
      <c r="D5673" s="1">
        <v>137.64803000000001</v>
      </c>
      <c r="E5673" s="2">
        <v>5.58</v>
      </c>
      <c r="G5673" s="1" t="s">
        <v>10</v>
      </c>
    </row>
    <row r="5674" spans="1:7" hidden="1" x14ac:dyDescent="0.3">
      <c r="A5674" s="1">
        <v>6000</v>
      </c>
      <c r="B5674" s="1">
        <v>302275.115942</v>
      </c>
      <c r="C5674" s="1">
        <v>2710155.7971009999</v>
      </c>
      <c r="D5674" s="1">
        <v>141.525476</v>
      </c>
      <c r="E5674" s="2">
        <v>7.48</v>
      </c>
      <c r="G5674" s="1" t="s">
        <v>10</v>
      </c>
    </row>
    <row r="5675" spans="1:7" hidden="1" x14ac:dyDescent="0.3"/>
    <row r="5676" spans="1:7" hidden="1" x14ac:dyDescent="0.3">
      <c r="A5676" s="1">
        <v>6050</v>
      </c>
      <c r="B5676" s="1">
        <v>302424</v>
      </c>
      <c r="C5676" s="1">
        <v>2710122</v>
      </c>
      <c r="D5676" s="1">
        <v>0</v>
      </c>
      <c r="E5676" s="2">
        <v>4.68</v>
      </c>
      <c r="G5676" s="1" t="s">
        <v>8</v>
      </c>
    </row>
    <row r="5677" spans="1:7" hidden="1" x14ac:dyDescent="0.3">
      <c r="A5677" s="1">
        <v>6050</v>
      </c>
      <c r="B5677" s="1">
        <v>302413.26315800002</v>
      </c>
      <c r="C5677" s="1">
        <v>2710127.2631580001</v>
      </c>
      <c r="D5677" s="1">
        <v>11.95745</v>
      </c>
      <c r="E5677" s="2">
        <v>4.82</v>
      </c>
      <c r="G5677" s="1" t="s">
        <v>8</v>
      </c>
    </row>
    <row r="5678" spans="1:7" hidden="1" x14ac:dyDescent="0.3">
      <c r="A5678" s="1">
        <v>6050</v>
      </c>
      <c r="B5678" s="1">
        <v>302407</v>
      </c>
      <c r="C5678" s="1">
        <v>2710130.3333330001</v>
      </c>
      <c r="D5678" s="1">
        <v>18.932628999999999</v>
      </c>
      <c r="E5678" s="2">
        <v>4.8899999999999997</v>
      </c>
      <c r="F5678" s="1" t="s">
        <v>8</v>
      </c>
      <c r="G5678" s="1" t="s">
        <v>8</v>
      </c>
    </row>
    <row r="5679" spans="1:7" hidden="1" x14ac:dyDescent="0.3">
      <c r="A5679" s="1">
        <v>6050</v>
      </c>
      <c r="B5679" s="1">
        <v>302402.52631599997</v>
      </c>
      <c r="C5679" s="1">
        <v>2710132.5263160001</v>
      </c>
      <c r="D5679" s="1">
        <v>23.914899999999999</v>
      </c>
      <c r="E5679" s="2">
        <v>4.2300000000000004</v>
      </c>
      <c r="G5679" s="1" t="s">
        <v>8</v>
      </c>
    </row>
    <row r="5680" spans="1:7" hidden="1" x14ac:dyDescent="0.3">
      <c r="A5680" s="1">
        <v>6050</v>
      </c>
      <c r="B5680" s="1">
        <v>302397.15789500001</v>
      </c>
      <c r="C5680" s="1">
        <v>2710135.1578950002</v>
      </c>
      <c r="D5680" s="1">
        <v>29.893625</v>
      </c>
      <c r="E5680" s="2">
        <v>3.52</v>
      </c>
      <c r="G5680" s="1" t="s">
        <v>8</v>
      </c>
    </row>
    <row r="5681" spans="1:7" hidden="1" x14ac:dyDescent="0.3">
      <c r="A5681" s="1">
        <v>6050</v>
      </c>
      <c r="B5681" s="1">
        <v>302396.26315800002</v>
      </c>
      <c r="C5681" s="1">
        <v>2710135.5964910001</v>
      </c>
      <c r="D5681" s="1">
        <v>30.890079</v>
      </c>
      <c r="E5681" s="2">
        <v>2.88</v>
      </c>
      <c r="G5681" s="1" t="s">
        <v>8</v>
      </c>
    </row>
    <row r="5682" spans="1:7" hidden="1" x14ac:dyDescent="0.3">
      <c r="A5682" s="1">
        <v>6050</v>
      </c>
      <c r="B5682" s="1">
        <v>302395.36842100002</v>
      </c>
      <c r="C5682" s="1">
        <v>2710136.0350879999</v>
      </c>
      <c r="D5682" s="1">
        <v>31.886533</v>
      </c>
      <c r="E5682" s="2">
        <v>2.04</v>
      </c>
      <c r="G5682" s="1" t="s">
        <v>8</v>
      </c>
    </row>
    <row r="5683" spans="1:7" hidden="1" x14ac:dyDescent="0.3">
      <c r="A5683" s="1">
        <v>6050</v>
      </c>
      <c r="B5683" s="1">
        <v>302393.57894699997</v>
      </c>
      <c r="C5683" s="1">
        <v>2710136.9122810001</v>
      </c>
      <c r="D5683" s="1">
        <v>33.879441999999997</v>
      </c>
      <c r="E5683" s="2">
        <v>1.38</v>
      </c>
      <c r="G5683" s="1" t="s">
        <v>8</v>
      </c>
    </row>
    <row r="5684" spans="1:7" hidden="1" x14ac:dyDescent="0.3">
      <c r="A5684" s="1">
        <v>6050</v>
      </c>
      <c r="B5684" s="1">
        <v>302390.894737</v>
      </c>
      <c r="C5684" s="1">
        <v>2710138.2280700002</v>
      </c>
      <c r="D5684" s="1">
        <v>36.868803999999997</v>
      </c>
      <c r="E5684" s="2">
        <v>0.99</v>
      </c>
      <c r="G5684" s="1" t="s">
        <v>8</v>
      </c>
    </row>
    <row r="5685" spans="1:7" hidden="1" x14ac:dyDescent="0.3">
      <c r="A5685" s="1">
        <v>6050</v>
      </c>
      <c r="B5685" s="1">
        <v>302389.105263</v>
      </c>
      <c r="C5685" s="1">
        <v>2710139.1052629999</v>
      </c>
      <c r="D5685" s="1">
        <v>38.861711999999997</v>
      </c>
      <c r="E5685" s="2">
        <v>0.9</v>
      </c>
      <c r="G5685" s="1" t="s">
        <v>8</v>
      </c>
    </row>
    <row r="5686" spans="1:7" hidden="1" x14ac:dyDescent="0.3">
      <c r="A5686" s="1">
        <v>6050</v>
      </c>
      <c r="B5686" s="1">
        <v>302386.42105300003</v>
      </c>
      <c r="C5686" s="1">
        <v>2710140.4210529998</v>
      </c>
      <c r="D5686" s="1">
        <v>41.851075000000002</v>
      </c>
      <c r="E5686" s="2">
        <v>0.97</v>
      </c>
      <c r="G5686" s="1" t="s">
        <v>8</v>
      </c>
    </row>
    <row r="5687" spans="1:7" hidden="1" x14ac:dyDescent="0.3">
      <c r="A5687" s="1">
        <v>6050</v>
      </c>
      <c r="B5687" s="1">
        <v>302381.94736799999</v>
      </c>
      <c r="C5687" s="1">
        <v>2710142.6140350001</v>
      </c>
      <c r="D5687" s="1">
        <v>46.833345999999999</v>
      </c>
      <c r="E5687" s="2">
        <v>1.06</v>
      </c>
      <c r="G5687" s="1" t="s">
        <v>8</v>
      </c>
    </row>
    <row r="5688" spans="1:7" hidden="1" x14ac:dyDescent="0.3">
      <c r="A5688" s="1">
        <v>6050</v>
      </c>
      <c r="B5688" s="1">
        <v>302377.47368400003</v>
      </c>
      <c r="C5688" s="1">
        <v>2710144.8070180002</v>
      </c>
      <c r="D5688" s="1">
        <v>51.815617000000003</v>
      </c>
      <c r="E5688" s="2">
        <v>1.1000000000000001</v>
      </c>
      <c r="G5688" s="1" t="s">
        <v>8</v>
      </c>
    </row>
    <row r="5689" spans="1:7" hidden="1" x14ac:dyDescent="0.3">
      <c r="A5689" s="1">
        <v>6050</v>
      </c>
      <c r="B5689" s="1">
        <v>302373</v>
      </c>
      <c r="C5689" s="1">
        <v>2710147</v>
      </c>
      <c r="D5689" s="1">
        <v>56.797887000000003</v>
      </c>
      <c r="E5689" s="2">
        <v>0.98</v>
      </c>
      <c r="F5689" s="1" t="s">
        <v>7</v>
      </c>
      <c r="G5689" s="1" t="s">
        <v>8</v>
      </c>
    </row>
    <row r="5690" spans="1:7" hidden="1" x14ac:dyDescent="0.3">
      <c r="A5690" s="1">
        <v>6050</v>
      </c>
      <c r="B5690" s="1">
        <v>302368.77586200001</v>
      </c>
      <c r="C5690" s="1">
        <v>2710149.1551720002</v>
      </c>
      <c r="D5690" s="1">
        <v>61.539490000000001</v>
      </c>
      <c r="E5690" s="2">
        <v>0.68</v>
      </c>
      <c r="F5690" s="1" t="s">
        <v>24</v>
      </c>
      <c r="G5690" s="1" t="s">
        <v>10</v>
      </c>
    </row>
    <row r="5691" spans="1:7" hidden="1" x14ac:dyDescent="0.3">
      <c r="A5691" s="1">
        <v>6050</v>
      </c>
      <c r="B5691" s="1">
        <v>302367.44397399999</v>
      </c>
      <c r="C5691" s="1">
        <v>2710149.7770290002</v>
      </c>
      <c r="D5691" s="1">
        <v>63.009106000000003</v>
      </c>
      <c r="E5691" s="2">
        <v>0.22</v>
      </c>
      <c r="F5691" s="1" t="s">
        <v>13</v>
      </c>
      <c r="G5691" s="1" t="s">
        <v>21</v>
      </c>
    </row>
    <row r="5692" spans="1:7" hidden="1" x14ac:dyDescent="0.3">
      <c r="A5692" s="1">
        <v>6050</v>
      </c>
      <c r="B5692" s="1">
        <v>302366.91101099999</v>
      </c>
      <c r="C5692" s="1">
        <v>2710150.581609</v>
      </c>
      <c r="D5692" s="1">
        <v>63.844037</v>
      </c>
      <c r="E5692" s="2">
        <v>0.2</v>
      </c>
      <c r="F5692" s="1" t="s">
        <v>13</v>
      </c>
      <c r="G5692" s="1" t="s">
        <v>21</v>
      </c>
    </row>
    <row r="5693" spans="1:7" hidden="1" x14ac:dyDescent="0.3">
      <c r="A5693" s="1">
        <v>6050</v>
      </c>
      <c r="B5693" s="1">
        <v>302366.20410899998</v>
      </c>
      <c r="C5693" s="1">
        <v>2710151.2063409998</v>
      </c>
      <c r="D5693" s="1">
        <v>64.756276999999997</v>
      </c>
      <c r="E5693" s="2">
        <v>0.19</v>
      </c>
      <c r="F5693" s="1" t="s">
        <v>13</v>
      </c>
      <c r="G5693" s="1" t="s">
        <v>21</v>
      </c>
    </row>
    <row r="5694" spans="1:7" hidden="1" x14ac:dyDescent="0.3">
      <c r="A5694" s="1">
        <v>6050</v>
      </c>
      <c r="B5694" s="1">
        <v>302365.44953400001</v>
      </c>
      <c r="C5694" s="1">
        <v>2710151.909986</v>
      </c>
      <c r="D5694" s="1">
        <v>65.747732999999997</v>
      </c>
      <c r="E5694" s="2">
        <v>0.18</v>
      </c>
      <c r="F5694" s="1" t="s">
        <v>13</v>
      </c>
      <c r="G5694" s="1" t="s">
        <v>21</v>
      </c>
    </row>
    <row r="5695" spans="1:7" hidden="1" x14ac:dyDescent="0.3">
      <c r="A5695" s="1">
        <v>6050</v>
      </c>
      <c r="B5695" s="1">
        <v>302364.96886700002</v>
      </c>
      <c r="C5695" s="1">
        <v>2710152.488477</v>
      </c>
      <c r="D5695" s="1">
        <v>66.439610999999999</v>
      </c>
      <c r="E5695" s="2">
        <v>0.24</v>
      </c>
      <c r="F5695" s="1" t="s">
        <v>24</v>
      </c>
      <c r="G5695" s="1" t="s">
        <v>10</v>
      </c>
    </row>
    <row r="5696" spans="1:7" hidden="1" x14ac:dyDescent="0.3">
      <c r="A5696" s="1">
        <v>6050</v>
      </c>
      <c r="B5696" s="1">
        <v>302363.51688499999</v>
      </c>
      <c r="C5696" s="1">
        <v>2710153.0512870001</v>
      </c>
      <c r="D5696" s="1">
        <v>67.988157999999999</v>
      </c>
      <c r="E5696" s="2">
        <v>7.0000000000000007E-2</v>
      </c>
      <c r="F5696" s="1" t="s">
        <v>13</v>
      </c>
      <c r="G5696" s="1" t="s">
        <v>21</v>
      </c>
    </row>
    <row r="5697" spans="1:8" hidden="1" x14ac:dyDescent="0.3">
      <c r="A5697" s="1">
        <v>6050</v>
      </c>
      <c r="B5697" s="1">
        <v>302362.69720599998</v>
      </c>
      <c r="C5697" s="1">
        <v>2710153.6927899998</v>
      </c>
      <c r="D5697" s="1">
        <v>69.010619000000005</v>
      </c>
      <c r="E5697" s="2">
        <v>7.0000000000000007E-2</v>
      </c>
      <c r="F5697" s="1" t="s">
        <v>13</v>
      </c>
      <c r="G5697" s="1" t="s">
        <v>21</v>
      </c>
    </row>
    <row r="5698" spans="1:8" hidden="1" x14ac:dyDescent="0.3">
      <c r="A5698" s="1">
        <v>6050</v>
      </c>
      <c r="B5698" s="1">
        <v>302361.84300400002</v>
      </c>
      <c r="C5698" s="1">
        <v>2710154.3704619999</v>
      </c>
      <c r="D5698" s="1">
        <v>70.080945999999997</v>
      </c>
      <c r="E5698" s="2">
        <v>-7.0000000000000007E-2</v>
      </c>
      <c r="F5698" s="1" t="s">
        <v>13</v>
      </c>
      <c r="G5698" s="1" t="s">
        <v>21</v>
      </c>
    </row>
    <row r="5699" spans="1:8" hidden="1" x14ac:dyDescent="0.3">
      <c r="A5699" s="1">
        <v>6050</v>
      </c>
      <c r="B5699" s="1">
        <v>302361.00917999999</v>
      </c>
      <c r="C5699" s="1">
        <v>2710154.7081559999</v>
      </c>
      <c r="D5699" s="1">
        <v>70.976523</v>
      </c>
      <c r="E5699" s="2">
        <v>-0.15</v>
      </c>
      <c r="F5699" s="1" t="s">
        <v>13</v>
      </c>
      <c r="G5699" s="1" t="s">
        <v>21</v>
      </c>
    </row>
    <row r="5700" spans="1:8" hidden="1" x14ac:dyDescent="0.3">
      <c r="A5700" s="1">
        <v>6050</v>
      </c>
      <c r="B5700" s="1">
        <v>302360.229605</v>
      </c>
      <c r="C5700" s="1">
        <v>2710154.945566</v>
      </c>
      <c r="D5700" s="1">
        <v>71.777946</v>
      </c>
      <c r="E5700" s="2">
        <v>-0.21</v>
      </c>
      <c r="F5700" s="1" t="s">
        <v>13</v>
      </c>
      <c r="G5700" s="1" t="s">
        <v>21</v>
      </c>
    </row>
    <row r="5701" spans="1:8" hidden="1" x14ac:dyDescent="0.3">
      <c r="A5701" s="1">
        <v>6050</v>
      </c>
      <c r="B5701" s="1">
        <v>302359.555574</v>
      </c>
      <c r="C5701" s="1">
        <v>2710155.1592999999</v>
      </c>
      <c r="D5701" s="1">
        <v>72.474982999999995</v>
      </c>
      <c r="E5701" s="2">
        <v>-0.14000000000000001</v>
      </c>
      <c r="F5701" s="1" t="s">
        <v>13</v>
      </c>
      <c r="G5701" s="1" t="s">
        <v>21</v>
      </c>
    </row>
    <row r="5702" spans="1:8" hidden="1" x14ac:dyDescent="0.3">
      <c r="A5702" s="1">
        <v>6050</v>
      </c>
      <c r="B5702" s="1">
        <v>302358.93381800002</v>
      </c>
      <c r="C5702" s="1">
        <v>2710155.1879190002</v>
      </c>
      <c r="D5702" s="1">
        <v>73.041398999999998</v>
      </c>
      <c r="E5702" s="2">
        <v>-0.06</v>
      </c>
      <c r="F5702" s="1" t="s">
        <v>13</v>
      </c>
      <c r="G5702" s="1" t="s">
        <v>21</v>
      </c>
    </row>
    <row r="5703" spans="1:8" x14ac:dyDescent="0.3">
      <c r="A5703" s="1">
        <v>6050</v>
      </c>
      <c r="B5703" s="1">
        <v>302358.461014</v>
      </c>
      <c r="C5703" s="1">
        <v>2710155.5384280002</v>
      </c>
      <c r="D5703" s="1">
        <v>73.621904999999998</v>
      </c>
      <c r="E5703" s="2">
        <v>0.02</v>
      </c>
      <c r="F5703" s="1" t="s">
        <v>13</v>
      </c>
      <c r="G5703" s="1" t="s">
        <v>21</v>
      </c>
      <c r="H5703" t="s">
        <v>28</v>
      </c>
    </row>
    <row r="5704" spans="1:8" hidden="1" x14ac:dyDescent="0.3">
      <c r="A5704" s="1">
        <v>6050</v>
      </c>
      <c r="B5704" s="1">
        <v>302357.766283</v>
      </c>
      <c r="C5704" s="1">
        <v>2710156.3821390001</v>
      </c>
      <c r="D5704" s="1">
        <v>74.625979000000001</v>
      </c>
      <c r="E5704" s="2">
        <v>0.04</v>
      </c>
      <c r="F5704" s="1" t="s">
        <v>13</v>
      </c>
      <c r="G5704" s="1" t="s">
        <v>21</v>
      </c>
    </row>
    <row r="5705" spans="1:8" hidden="1" x14ac:dyDescent="0.3">
      <c r="A5705" s="1">
        <v>6050</v>
      </c>
      <c r="B5705" s="1">
        <v>302347.655172</v>
      </c>
      <c r="C5705" s="1">
        <v>2710159.9310340001</v>
      </c>
      <c r="D5705" s="1">
        <v>85.248437999999993</v>
      </c>
      <c r="E5705" s="2">
        <v>1.1499999999999999</v>
      </c>
      <c r="G5705" s="1" t="s">
        <v>10</v>
      </c>
    </row>
    <row r="5706" spans="1:8" hidden="1" x14ac:dyDescent="0.3">
      <c r="A5706" s="1">
        <v>6050</v>
      </c>
      <c r="B5706" s="1">
        <v>302343.43103400001</v>
      </c>
      <c r="C5706" s="1">
        <v>2710162.0862070001</v>
      </c>
      <c r="D5706" s="1">
        <v>89.990345000000005</v>
      </c>
      <c r="E5706" s="2">
        <v>1.17</v>
      </c>
      <c r="G5706" s="1" t="s">
        <v>10</v>
      </c>
    </row>
    <row r="5707" spans="1:8" hidden="1" x14ac:dyDescent="0.3">
      <c r="A5707" s="1">
        <v>6050</v>
      </c>
      <c r="B5707" s="1">
        <v>302339.20689700003</v>
      </c>
      <c r="C5707" s="1">
        <v>2710164.2413789998</v>
      </c>
      <c r="D5707" s="1">
        <v>94.732277999999994</v>
      </c>
      <c r="E5707" s="2">
        <v>1.24</v>
      </c>
      <c r="G5707" s="1" t="s">
        <v>10</v>
      </c>
    </row>
    <row r="5708" spans="1:8" hidden="1" x14ac:dyDescent="0.3">
      <c r="A5708" s="1">
        <v>6050</v>
      </c>
      <c r="B5708" s="1">
        <v>302334.98275899998</v>
      </c>
      <c r="C5708" s="1">
        <v>2710166.3965520002</v>
      </c>
      <c r="D5708" s="1">
        <v>99.474232999999998</v>
      </c>
      <c r="E5708" s="2">
        <v>1.41</v>
      </c>
      <c r="G5708" s="1" t="s">
        <v>10</v>
      </c>
    </row>
    <row r="5709" spans="1:8" hidden="1" x14ac:dyDescent="0.3">
      <c r="A5709" s="1">
        <v>6050</v>
      </c>
      <c r="B5709" s="1">
        <v>302330.75862099999</v>
      </c>
      <c r="C5709" s="1">
        <v>2710168.5517239999</v>
      </c>
      <c r="D5709" s="1">
        <v>104.216207</v>
      </c>
      <c r="E5709" s="2">
        <v>1.79</v>
      </c>
      <c r="G5709" s="1" t="s">
        <v>10</v>
      </c>
    </row>
    <row r="5710" spans="1:8" hidden="1" x14ac:dyDescent="0.3">
      <c r="A5710" s="1">
        <v>6050</v>
      </c>
      <c r="B5710" s="1">
        <v>302327.37930999999</v>
      </c>
      <c r="C5710" s="1">
        <v>2710170.275862</v>
      </c>
      <c r="D5710" s="1">
        <v>108.009799</v>
      </c>
      <c r="E5710" s="2">
        <v>2.34</v>
      </c>
      <c r="G5710" s="1" t="s">
        <v>10</v>
      </c>
    </row>
    <row r="5711" spans="1:8" hidden="1" x14ac:dyDescent="0.3">
      <c r="A5711" s="1">
        <v>6050</v>
      </c>
      <c r="B5711" s="1">
        <v>302325.68965499999</v>
      </c>
      <c r="C5711" s="1">
        <v>2710171.137931</v>
      </c>
      <c r="D5711" s="1">
        <v>109.906598</v>
      </c>
      <c r="E5711" s="2">
        <v>3.48</v>
      </c>
      <c r="G5711" s="1" t="s">
        <v>10</v>
      </c>
    </row>
    <row r="5712" spans="1:8" hidden="1" x14ac:dyDescent="0.3">
      <c r="A5712" s="1">
        <v>6050</v>
      </c>
      <c r="B5712" s="1">
        <v>302324</v>
      </c>
      <c r="C5712" s="1">
        <v>2710172</v>
      </c>
      <c r="D5712" s="1">
        <v>111.803399</v>
      </c>
      <c r="E5712" s="2">
        <v>4.08</v>
      </c>
      <c r="F5712" s="1" t="s">
        <v>10</v>
      </c>
      <c r="G5712" s="1" t="s">
        <v>10</v>
      </c>
    </row>
    <row r="5713" spans="1:7" hidden="1" x14ac:dyDescent="0.3">
      <c r="A5713" s="1">
        <v>6050</v>
      </c>
      <c r="B5713" s="1">
        <v>302322.31034500001</v>
      </c>
      <c r="C5713" s="1">
        <v>2710172.862069</v>
      </c>
      <c r="D5713" s="1">
        <v>113.700202</v>
      </c>
      <c r="E5713" s="2">
        <v>4.45</v>
      </c>
      <c r="G5713" s="1" t="s">
        <v>10</v>
      </c>
    </row>
    <row r="5714" spans="1:7" hidden="1" x14ac:dyDescent="0.3">
      <c r="A5714" s="1">
        <v>6050</v>
      </c>
      <c r="B5714" s="1">
        <v>302318.08620700001</v>
      </c>
      <c r="C5714" s="1">
        <v>2710175.0172410002</v>
      </c>
      <c r="D5714" s="1">
        <v>118.44222000000001</v>
      </c>
      <c r="E5714" s="2">
        <v>4.6100000000000003</v>
      </c>
      <c r="G5714" s="1" t="s">
        <v>10</v>
      </c>
    </row>
    <row r="5715" spans="1:7" hidden="1" x14ac:dyDescent="0.3">
      <c r="A5715" s="1">
        <v>6050</v>
      </c>
      <c r="B5715" s="1">
        <v>302313.86206900002</v>
      </c>
      <c r="C5715" s="1">
        <v>2710177.1724140001</v>
      </c>
      <c r="D5715" s="1">
        <v>123.18424899999999</v>
      </c>
      <c r="E5715" s="2">
        <v>4.84</v>
      </c>
      <c r="G5715" s="1" t="s">
        <v>10</v>
      </c>
    </row>
    <row r="5716" spans="1:7" hidden="1" x14ac:dyDescent="0.3">
      <c r="A5716" s="1">
        <v>6050</v>
      </c>
      <c r="B5716" s="1">
        <v>302309.63793099998</v>
      </c>
      <c r="C5716" s="1">
        <v>2710179.3275859999</v>
      </c>
      <c r="D5716" s="1">
        <v>127.926287</v>
      </c>
      <c r="E5716" s="2">
        <v>5.1100000000000003</v>
      </c>
      <c r="G5716" s="1" t="s">
        <v>10</v>
      </c>
    </row>
    <row r="5717" spans="1:7" hidden="1" x14ac:dyDescent="0.3">
      <c r="A5717" s="1">
        <v>6050</v>
      </c>
      <c r="B5717" s="1">
        <v>302305.41379299999</v>
      </c>
      <c r="C5717" s="1">
        <v>2710181.4827589998</v>
      </c>
      <c r="D5717" s="1">
        <v>132.66833500000001</v>
      </c>
      <c r="E5717" s="2">
        <v>5.91</v>
      </c>
      <c r="G5717" s="1" t="s">
        <v>10</v>
      </c>
    </row>
    <row r="5718" spans="1:7" hidden="1" x14ac:dyDescent="0.3">
      <c r="A5718" s="1">
        <v>6050</v>
      </c>
      <c r="B5718" s="1">
        <v>302303.72413799999</v>
      </c>
      <c r="C5718" s="1">
        <v>2710182.3448279998</v>
      </c>
      <c r="D5718" s="1">
        <v>134.565156</v>
      </c>
      <c r="E5718" s="2">
        <v>7.41</v>
      </c>
      <c r="F5718" s="1" t="s">
        <v>16</v>
      </c>
      <c r="G5718" s="1" t="s">
        <v>10</v>
      </c>
    </row>
    <row r="5719" spans="1:7" hidden="1" x14ac:dyDescent="0.3">
      <c r="A5719" s="1">
        <v>6050</v>
      </c>
      <c r="B5719" s="1">
        <v>302301.18965499999</v>
      </c>
      <c r="C5719" s="1">
        <v>2710183.637931</v>
      </c>
      <c r="D5719" s="1">
        <v>137.41039000000001</v>
      </c>
      <c r="E5719" s="2">
        <v>7.73</v>
      </c>
      <c r="G5719" s="1" t="s">
        <v>10</v>
      </c>
    </row>
    <row r="5720" spans="1:7" hidden="1" x14ac:dyDescent="0.3"/>
    <row r="5721" spans="1:7" hidden="1" x14ac:dyDescent="0.3">
      <c r="A5721" s="1">
        <v>6100</v>
      </c>
      <c r="B5721" s="1">
        <v>302428</v>
      </c>
      <c r="C5721" s="1">
        <v>2710179</v>
      </c>
      <c r="D5721" s="1">
        <v>0</v>
      </c>
      <c r="E5721" s="2">
        <v>7.28</v>
      </c>
      <c r="F5721" s="1" t="s">
        <v>20</v>
      </c>
      <c r="G5721" s="1" t="s">
        <v>8</v>
      </c>
    </row>
    <row r="5722" spans="1:7" hidden="1" x14ac:dyDescent="0.3">
      <c r="A5722" s="1">
        <v>6100</v>
      </c>
      <c r="B5722" s="1">
        <v>302424.285714</v>
      </c>
      <c r="C5722" s="1">
        <v>2710180.5714289998</v>
      </c>
      <c r="D5722" s="1">
        <v>4.0330269999999997</v>
      </c>
      <c r="E5722" s="2">
        <v>4.8</v>
      </c>
      <c r="G5722" s="1" t="s">
        <v>8</v>
      </c>
    </row>
    <row r="5723" spans="1:7" hidden="1" x14ac:dyDescent="0.3">
      <c r="A5723" s="1">
        <v>6100</v>
      </c>
      <c r="B5723" s="1">
        <v>302420.571429</v>
      </c>
      <c r="C5723" s="1">
        <v>2710182.1428570002</v>
      </c>
      <c r="D5723" s="1">
        <v>8.0660530000000001</v>
      </c>
      <c r="E5723" s="2">
        <v>3</v>
      </c>
      <c r="G5723" s="1" t="s">
        <v>8</v>
      </c>
    </row>
    <row r="5724" spans="1:7" hidden="1" x14ac:dyDescent="0.3">
      <c r="A5724" s="1">
        <v>6100</v>
      </c>
      <c r="B5724" s="1">
        <v>302418.714286</v>
      </c>
      <c r="C5724" s="1">
        <v>2710182.9285710002</v>
      </c>
      <c r="D5724" s="1">
        <v>10.082566999999999</v>
      </c>
      <c r="E5724" s="2">
        <v>2.33</v>
      </c>
      <c r="F5724" s="1" t="s">
        <v>8</v>
      </c>
      <c r="G5724" s="1" t="s">
        <v>8</v>
      </c>
    </row>
    <row r="5725" spans="1:7" hidden="1" x14ac:dyDescent="0.3">
      <c r="A5725" s="1">
        <v>6100</v>
      </c>
      <c r="B5725" s="1">
        <v>302415.928571</v>
      </c>
      <c r="C5725" s="1">
        <v>2710184.1071429998</v>
      </c>
      <c r="D5725" s="1">
        <v>13.107338</v>
      </c>
      <c r="E5725" s="2">
        <v>1.85</v>
      </c>
      <c r="G5725" s="1" t="s">
        <v>8</v>
      </c>
    </row>
    <row r="5726" spans="1:7" hidden="1" x14ac:dyDescent="0.3">
      <c r="A5726" s="1">
        <v>6100</v>
      </c>
      <c r="B5726" s="1">
        <v>302411.285714</v>
      </c>
      <c r="C5726" s="1">
        <v>2710186.0714289998</v>
      </c>
      <c r="D5726" s="1">
        <v>18.148622</v>
      </c>
      <c r="E5726" s="2">
        <v>1.63</v>
      </c>
      <c r="G5726" s="1" t="s">
        <v>8</v>
      </c>
    </row>
    <row r="5727" spans="1:7" hidden="1" x14ac:dyDescent="0.3">
      <c r="A5727" s="1">
        <v>6100</v>
      </c>
      <c r="B5727" s="1">
        <v>302406.642857</v>
      </c>
      <c r="C5727" s="1">
        <v>2710188.035714</v>
      </c>
      <c r="D5727" s="1">
        <v>23.189905</v>
      </c>
      <c r="E5727" s="2">
        <v>1.26</v>
      </c>
      <c r="G5727" s="1" t="s">
        <v>8</v>
      </c>
    </row>
    <row r="5728" spans="1:7" hidden="1" x14ac:dyDescent="0.3">
      <c r="A5728" s="1">
        <v>6100</v>
      </c>
      <c r="B5728" s="1">
        <v>302402</v>
      </c>
      <c r="C5728" s="1">
        <v>2710190</v>
      </c>
      <c r="D5728" s="1">
        <v>28.231188</v>
      </c>
      <c r="E5728" s="2">
        <v>1.02</v>
      </c>
      <c r="F5728" s="1" t="s">
        <v>7</v>
      </c>
      <c r="G5728" s="1" t="s">
        <v>8</v>
      </c>
    </row>
    <row r="5729" spans="1:8" hidden="1" x14ac:dyDescent="0.3">
      <c r="A5729" s="1">
        <v>6100</v>
      </c>
      <c r="B5729" s="1">
        <v>302397.357143</v>
      </c>
      <c r="C5729" s="1">
        <v>2710191.964286</v>
      </c>
      <c r="D5729" s="1">
        <v>33.272472</v>
      </c>
      <c r="E5729" s="2">
        <v>0.93</v>
      </c>
      <c r="F5729" s="1" t="s">
        <v>19</v>
      </c>
      <c r="G5729" s="1" t="s">
        <v>8</v>
      </c>
    </row>
    <row r="5730" spans="1:8" hidden="1" x14ac:dyDescent="0.3">
      <c r="A5730" s="1">
        <v>6100</v>
      </c>
      <c r="B5730" s="1">
        <v>302392.714286</v>
      </c>
      <c r="C5730" s="1">
        <v>2710193.9285710002</v>
      </c>
      <c r="D5730" s="1">
        <v>38.313755</v>
      </c>
      <c r="E5730" s="2">
        <v>0.76</v>
      </c>
      <c r="F5730" s="1" t="s">
        <v>19</v>
      </c>
      <c r="G5730" s="1" t="s">
        <v>8</v>
      </c>
    </row>
    <row r="5731" spans="1:8" hidden="1" x14ac:dyDescent="0.3">
      <c r="A5731" s="1">
        <v>6100</v>
      </c>
      <c r="B5731" s="1">
        <v>302386.56760800001</v>
      </c>
      <c r="C5731" s="1">
        <v>2710196.7179620001</v>
      </c>
      <c r="D5731" s="1">
        <v>45.061838000000002</v>
      </c>
      <c r="E5731" s="2">
        <v>0.18</v>
      </c>
      <c r="F5731" s="1" t="s">
        <v>13</v>
      </c>
      <c r="G5731" s="1" t="s">
        <v>21</v>
      </c>
    </row>
    <row r="5732" spans="1:8" hidden="1" x14ac:dyDescent="0.3">
      <c r="A5732" s="1">
        <v>6100</v>
      </c>
      <c r="B5732" s="1">
        <v>302385.88859300001</v>
      </c>
      <c r="C5732" s="1">
        <v>2710197.0366110001</v>
      </c>
      <c r="D5732" s="1">
        <v>45.811461000000001</v>
      </c>
      <c r="E5732" s="2">
        <v>0.17</v>
      </c>
      <c r="F5732" s="1" t="s">
        <v>13</v>
      </c>
      <c r="G5732" s="1" t="s">
        <v>21</v>
      </c>
    </row>
    <row r="5733" spans="1:8" hidden="1" x14ac:dyDescent="0.3">
      <c r="A5733" s="1">
        <v>6100</v>
      </c>
      <c r="B5733" s="1">
        <v>302385.21043099998</v>
      </c>
      <c r="C5733" s="1">
        <v>2710197.3329170002</v>
      </c>
      <c r="D5733" s="1">
        <v>46.55151</v>
      </c>
      <c r="E5733" s="2">
        <v>0.13</v>
      </c>
      <c r="F5733" s="1" t="s">
        <v>13</v>
      </c>
      <c r="G5733" s="1" t="s">
        <v>21</v>
      </c>
    </row>
    <row r="5734" spans="1:8" hidden="1" x14ac:dyDescent="0.3">
      <c r="A5734" s="1">
        <v>6100</v>
      </c>
      <c r="B5734" s="1">
        <v>302384.55546800001</v>
      </c>
      <c r="C5734" s="1">
        <v>2710197.6077319998</v>
      </c>
      <c r="D5734" s="1">
        <v>47.261772000000001</v>
      </c>
      <c r="E5734" s="2">
        <v>0.13</v>
      </c>
      <c r="F5734" s="1" t="s">
        <v>13</v>
      </c>
      <c r="G5734" s="1" t="s">
        <v>21</v>
      </c>
    </row>
    <row r="5735" spans="1:8" hidden="1" x14ac:dyDescent="0.3">
      <c r="A5735" s="1">
        <v>6100</v>
      </c>
      <c r="B5735" s="1">
        <v>302384.02717100002</v>
      </c>
      <c r="C5735" s="1">
        <v>2710197.8471110002</v>
      </c>
      <c r="D5735" s="1">
        <v>47.841647999999999</v>
      </c>
      <c r="E5735" s="2">
        <v>7.0000000000000007E-2</v>
      </c>
      <c r="F5735" s="1" t="s">
        <v>13</v>
      </c>
      <c r="G5735" s="1" t="s">
        <v>21</v>
      </c>
    </row>
    <row r="5736" spans="1:8" hidden="1" x14ac:dyDescent="0.3">
      <c r="A5736" s="1">
        <v>6100</v>
      </c>
      <c r="B5736" s="1">
        <v>302383.59892399999</v>
      </c>
      <c r="C5736" s="1">
        <v>2710198.1619199999</v>
      </c>
      <c r="D5736" s="1">
        <v>48.359433000000003</v>
      </c>
      <c r="E5736" s="2">
        <v>7.0000000000000007E-2</v>
      </c>
      <c r="F5736" s="1" t="s">
        <v>13</v>
      </c>
      <c r="G5736" s="1" t="s">
        <v>21</v>
      </c>
    </row>
    <row r="5737" spans="1:8" hidden="1" x14ac:dyDescent="0.3">
      <c r="A5737" s="1">
        <v>6100</v>
      </c>
      <c r="B5737" s="1">
        <v>302382.21341700002</v>
      </c>
      <c r="C5737" s="1">
        <v>2710199.6350699998</v>
      </c>
      <c r="D5737" s="1">
        <v>50.221682000000001</v>
      </c>
      <c r="E5737" s="2">
        <v>-0.04</v>
      </c>
      <c r="F5737" s="1" t="s">
        <v>13</v>
      </c>
      <c r="G5737" s="1" t="s">
        <v>21</v>
      </c>
    </row>
    <row r="5738" spans="1:8" hidden="1" x14ac:dyDescent="0.3">
      <c r="A5738" s="1">
        <v>6100</v>
      </c>
      <c r="B5738" s="1">
        <v>302381.75200899999</v>
      </c>
      <c r="C5738" s="1">
        <v>2710199.9978410001</v>
      </c>
      <c r="D5738" s="1">
        <v>50.791594000000003</v>
      </c>
      <c r="E5738" s="2">
        <v>-7.0000000000000007E-2</v>
      </c>
      <c r="F5738" s="1" t="s">
        <v>13</v>
      </c>
      <c r="G5738" s="1" t="s">
        <v>21</v>
      </c>
    </row>
    <row r="5739" spans="1:8" hidden="1" x14ac:dyDescent="0.3">
      <c r="A5739" s="1">
        <v>6100</v>
      </c>
      <c r="B5739" s="1">
        <v>302381.28647499997</v>
      </c>
      <c r="C5739" s="1">
        <v>2710200.3515039999</v>
      </c>
      <c r="D5739" s="1">
        <v>51.361854999999998</v>
      </c>
      <c r="E5739" s="2">
        <v>-0.05</v>
      </c>
      <c r="F5739" s="1" t="s">
        <v>13</v>
      </c>
      <c r="G5739" s="1" t="s">
        <v>21</v>
      </c>
    </row>
    <row r="5740" spans="1:8" x14ac:dyDescent="0.3">
      <c r="A5740" s="1">
        <v>6100</v>
      </c>
      <c r="B5740" s="1">
        <v>302380.68289</v>
      </c>
      <c r="C5740" s="1">
        <v>2710200.5701029999</v>
      </c>
      <c r="D5740" s="1">
        <v>52.001714</v>
      </c>
      <c r="E5740" s="2">
        <v>0.04</v>
      </c>
      <c r="F5740" s="1" t="s">
        <v>13</v>
      </c>
      <c r="G5740" s="1" t="s">
        <v>21</v>
      </c>
      <c r="H5740" t="s">
        <v>28</v>
      </c>
    </row>
    <row r="5741" spans="1:8" hidden="1" x14ac:dyDescent="0.3">
      <c r="A5741" s="1">
        <v>6100</v>
      </c>
      <c r="B5741" s="1">
        <v>302380.13068399997</v>
      </c>
      <c r="C5741" s="1">
        <v>2710200.732485</v>
      </c>
      <c r="D5741" s="1">
        <v>52.571592000000003</v>
      </c>
      <c r="E5741" s="2">
        <v>0.03</v>
      </c>
      <c r="F5741" s="1" t="s">
        <v>13</v>
      </c>
      <c r="G5741" s="1" t="s">
        <v>21</v>
      </c>
    </row>
    <row r="5742" spans="1:8" hidden="1" x14ac:dyDescent="0.3">
      <c r="A5742" s="1">
        <v>6100</v>
      </c>
      <c r="B5742" s="1">
        <v>302379.53378900001</v>
      </c>
      <c r="C5742" s="1">
        <v>2710200.89316</v>
      </c>
      <c r="D5742" s="1">
        <v>53.181614000000003</v>
      </c>
      <c r="E5742" s="2">
        <v>0.1</v>
      </c>
      <c r="F5742" s="1" t="s">
        <v>13</v>
      </c>
      <c r="G5742" s="1" t="s">
        <v>21</v>
      </c>
    </row>
    <row r="5743" spans="1:8" hidden="1" x14ac:dyDescent="0.3">
      <c r="A5743" s="1">
        <v>6100</v>
      </c>
      <c r="B5743" s="1">
        <v>302378.93034700002</v>
      </c>
      <c r="C5743" s="1">
        <v>2710200.9909279998</v>
      </c>
      <c r="D5743" s="1">
        <v>53.772035000000002</v>
      </c>
      <c r="E5743" s="2">
        <v>0.08</v>
      </c>
      <c r="F5743" s="1" t="s">
        <v>13</v>
      </c>
      <c r="G5743" s="1" t="s">
        <v>21</v>
      </c>
    </row>
    <row r="5744" spans="1:8" hidden="1" x14ac:dyDescent="0.3">
      <c r="A5744" s="1">
        <v>6100</v>
      </c>
      <c r="B5744" s="1">
        <v>302378.31367</v>
      </c>
      <c r="C5744" s="1">
        <v>2710201.083716</v>
      </c>
      <c r="D5744" s="1">
        <v>54.372988999999997</v>
      </c>
      <c r="E5744" s="2">
        <v>0.12</v>
      </c>
      <c r="F5744" s="1" t="s">
        <v>13</v>
      </c>
      <c r="G5744" s="1" t="s">
        <v>21</v>
      </c>
    </row>
    <row r="5745" spans="1:7" hidden="1" x14ac:dyDescent="0.3">
      <c r="A5745" s="1">
        <v>6100</v>
      </c>
      <c r="B5745" s="1">
        <v>302377.72617099999</v>
      </c>
      <c r="C5745" s="1">
        <v>2710200.9986020001</v>
      </c>
      <c r="D5745" s="1">
        <v>54.876190999999999</v>
      </c>
      <c r="E5745" s="2">
        <v>0.13</v>
      </c>
      <c r="F5745" s="1" t="s">
        <v>13</v>
      </c>
      <c r="G5745" s="1" t="s">
        <v>21</v>
      </c>
    </row>
    <row r="5746" spans="1:7" hidden="1" x14ac:dyDescent="0.3">
      <c r="A5746" s="1">
        <v>6100</v>
      </c>
      <c r="B5746" s="1">
        <v>302362</v>
      </c>
      <c r="C5746" s="1">
        <v>2710206</v>
      </c>
      <c r="D5746" s="1">
        <v>71.309185999999997</v>
      </c>
      <c r="E5746" s="2">
        <v>1.02</v>
      </c>
      <c r="F5746" s="1" t="s">
        <v>7</v>
      </c>
      <c r="G5746" s="1" t="s">
        <v>10</v>
      </c>
    </row>
    <row r="5747" spans="1:7" hidden="1" x14ac:dyDescent="0.3">
      <c r="A5747" s="1">
        <v>6100</v>
      </c>
      <c r="B5747" s="1">
        <v>302357.55555599998</v>
      </c>
      <c r="C5747" s="1">
        <v>2710208.1111110002</v>
      </c>
      <c r="D5747" s="1">
        <v>76.222545999999994</v>
      </c>
      <c r="E5747" s="2">
        <v>1.33</v>
      </c>
      <c r="G5747" s="1" t="s">
        <v>10</v>
      </c>
    </row>
    <row r="5748" spans="1:7" hidden="1" x14ac:dyDescent="0.3">
      <c r="A5748" s="1">
        <v>6100</v>
      </c>
      <c r="B5748" s="1">
        <v>302353.11111100001</v>
      </c>
      <c r="C5748" s="1">
        <v>2710210.2222219999</v>
      </c>
      <c r="D5748" s="1">
        <v>81.136753999999996</v>
      </c>
      <c r="E5748" s="2">
        <v>1.79</v>
      </c>
      <c r="G5748" s="1" t="s">
        <v>10</v>
      </c>
    </row>
    <row r="5749" spans="1:7" hidden="1" x14ac:dyDescent="0.3">
      <c r="A5749" s="1">
        <v>6100</v>
      </c>
      <c r="B5749" s="1">
        <v>302349.55555599998</v>
      </c>
      <c r="C5749" s="1">
        <v>2710211.911111</v>
      </c>
      <c r="D5749" s="1">
        <v>85.068630999999996</v>
      </c>
      <c r="E5749" s="2">
        <v>2.33</v>
      </c>
      <c r="G5749" s="1" t="s">
        <v>10</v>
      </c>
    </row>
    <row r="5750" spans="1:7" hidden="1" x14ac:dyDescent="0.3">
      <c r="A5750" s="1">
        <v>6100</v>
      </c>
      <c r="B5750" s="1">
        <v>302345.11111100001</v>
      </c>
      <c r="C5750" s="1">
        <v>2710214.0222220002</v>
      </c>
      <c r="D5750" s="1">
        <v>89.984020999999998</v>
      </c>
      <c r="E5750" s="2">
        <v>3.79</v>
      </c>
      <c r="F5750" s="1" t="s">
        <v>11</v>
      </c>
      <c r="G5750" s="1" t="s">
        <v>10</v>
      </c>
    </row>
    <row r="5751" spans="1:7" hidden="1" x14ac:dyDescent="0.3">
      <c r="A5751" s="1">
        <v>6100</v>
      </c>
      <c r="B5751" s="1">
        <v>302340.66666699998</v>
      </c>
      <c r="C5751" s="1">
        <v>2710216.1333329999</v>
      </c>
      <c r="D5751" s="1">
        <v>94.899923000000001</v>
      </c>
      <c r="E5751" s="2">
        <v>4.42</v>
      </c>
      <c r="G5751" s="1" t="s">
        <v>10</v>
      </c>
    </row>
    <row r="5752" spans="1:7" hidden="1" x14ac:dyDescent="0.3">
      <c r="A5752" s="1">
        <v>6100</v>
      </c>
      <c r="B5752" s="1">
        <v>302335.33333300002</v>
      </c>
      <c r="C5752" s="1">
        <v>2710218.6666669999</v>
      </c>
      <c r="D5752" s="1">
        <v>100.799582</v>
      </c>
      <c r="E5752" s="2">
        <v>4.53</v>
      </c>
      <c r="G5752" s="1" t="s">
        <v>10</v>
      </c>
    </row>
    <row r="5753" spans="1:7" hidden="1" x14ac:dyDescent="0.3">
      <c r="A5753" s="1">
        <v>6100</v>
      </c>
      <c r="B5753" s="1">
        <v>302330.88888899999</v>
      </c>
      <c r="C5753" s="1">
        <v>2710220.7777780001</v>
      </c>
      <c r="D5753" s="1">
        <v>105.716369</v>
      </c>
      <c r="E5753" s="2">
        <v>4.71</v>
      </c>
      <c r="G5753" s="1" t="s">
        <v>10</v>
      </c>
    </row>
    <row r="5754" spans="1:7" hidden="1" x14ac:dyDescent="0.3">
      <c r="A5754" s="1">
        <v>6100</v>
      </c>
      <c r="B5754" s="1">
        <v>302326.44444400002</v>
      </c>
      <c r="C5754" s="1">
        <v>2710222.8888889998</v>
      </c>
      <c r="D5754" s="1">
        <v>110.63347400000001</v>
      </c>
      <c r="E5754" s="2">
        <v>4.93</v>
      </c>
      <c r="G5754" s="1" t="s">
        <v>10</v>
      </c>
    </row>
    <row r="5755" spans="1:7" hidden="1" x14ac:dyDescent="0.3">
      <c r="A5755" s="1">
        <v>6100</v>
      </c>
      <c r="B5755" s="1">
        <v>302324.66666699998</v>
      </c>
      <c r="C5755" s="1">
        <v>2710223.733333</v>
      </c>
      <c r="D5755" s="1">
        <v>112.60039399999999</v>
      </c>
      <c r="E5755" s="2">
        <v>5.38</v>
      </c>
      <c r="G5755" s="1" t="s">
        <v>10</v>
      </c>
    </row>
    <row r="5756" spans="1:7" hidden="1" x14ac:dyDescent="0.3">
      <c r="A5756" s="1">
        <v>6100</v>
      </c>
      <c r="B5756" s="1">
        <v>302322.88888899999</v>
      </c>
      <c r="C5756" s="1">
        <v>2710224.5777779999</v>
      </c>
      <c r="D5756" s="1">
        <v>114.567358</v>
      </c>
      <c r="E5756" s="2">
        <v>6.84</v>
      </c>
      <c r="G5756" s="1" t="s">
        <v>10</v>
      </c>
    </row>
    <row r="5757" spans="1:7" hidden="1" x14ac:dyDescent="0.3">
      <c r="A5757" s="1">
        <v>6100</v>
      </c>
      <c r="B5757" s="1">
        <v>302322</v>
      </c>
      <c r="C5757" s="1">
        <v>2710225</v>
      </c>
      <c r="D5757" s="1">
        <v>115.550855</v>
      </c>
      <c r="E5757" s="2">
        <v>6.85</v>
      </c>
      <c r="G5757" s="1" t="s">
        <v>10</v>
      </c>
    </row>
    <row r="5758" spans="1:7" hidden="1" x14ac:dyDescent="0.3"/>
    <row r="5759" spans="1:7" hidden="1" x14ac:dyDescent="0.3">
      <c r="A5759" s="1">
        <v>6150</v>
      </c>
      <c r="B5759" s="1">
        <v>302452</v>
      </c>
      <c r="C5759" s="1">
        <v>2710226</v>
      </c>
      <c r="D5759" s="1">
        <v>0</v>
      </c>
      <c r="E5759" s="2">
        <v>5.2</v>
      </c>
      <c r="F5759" s="1" t="s">
        <v>25</v>
      </c>
      <c r="G5759" s="1" t="s">
        <v>8</v>
      </c>
    </row>
    <row r="5760" spans="1:7" hidden="1" x14ac:dyDescent="0.3">
      <c r="A5760" s="1">
        <v>6150</v>
      </c>
      <c r="B5760" s="1">
        <v>302442.04761900002</v>
      </c>
      <c r="C5760" s="1">
        <v>2710228.6190479998</v>
      </c>
      <c r="D5760" s="1">
        <v>10.291224</v>
      </c>
      <c r="E5760" s="2">
        <v>4.88</v>
      </c>
      <c r="F5760" s="1" t="s">
        <v>8</v>
      </c>
      <c r="G5760" s="1" t="s">
        <v>8</v>
      </c>
    </row>
    <row r="5761" spans="1:7" hidden="1" x14ac:dyDescent="0.3">
      <c r="A5761" s="1">
        <v>6150</v>
      </c>
      <c r="B5761" s="1">
        <v>302438.428571</v>
      </c>
      <c r="C5761" s="1">
        <v>2710229.5714289998</v>
      </c>
      <c r="D5761" s="1">
        <v>14.033488</v>
      </c>
      <c r="E5761" s="2">
        <v>2.62</v>
      </c>
      <c r="G5761" s="1" t="s">
        <v>8</v>
      </c>
    </row>
    <row r="5762" spans="1:7" hidden="1" x14ac:dyDescent="0.3">
      <c r="A5762" s="1">
        <v>6150</v>
      </c>
      <c r="B5762" s="1">
        <v>302435.714286</v>
      </c>
      <c r="C5762" s="1">
        <v>2710230.285714</v>
      </c>
      <c r="D5762" s="1">
        <v>16.840185000000002</v>
      </c>
      <c r="E5762" s="2">
        <v>1.8</v>
      </c>
      <c r="G5762" s="1" t="s">
        <v>8</v>
      </c>
    </row>
    <row r="5763" spans="1:7" hidden="1" x14ac:dyDescent="0.3">
      <c r="A5763" s="1">
        <v>6150</v>
      </c>
      <c r="B5763" s="1">
        <v>302433</v>
      </c>
      <c r="C5763" s="1">
        <v>2710231</v>
      </c>
      <c r="D5763" s="1">
        <v>19.646882999999999</v>
      </c>
      <c r="E5763" s="2">
        <v>1.03</v>
      </c>
      <c r="F5763" s="1" t="s">
        <v>7</v>
      </c>
      <c r="G5763" s="1" t="s">
        <v>8</v>
      </c>
    </row>
    <row r="5764" spans="1:7" hidden="1" x14ac:dyDescent="0.3">
      <c r="A5764" s="1">
        <v>6150</v>
      </c>
      <c r="B5764" s="1">
        <v>302430.285714</v>
      </c>
      <c r="C5764" s="1">
        <v>2710231.714286</v>
      </c>
      <c r="D5764" s="1">
        <v>22.453581</v>
      </c>
      <c r="E5764" s="2">
        <v>0.42</v>
      </c>
      <c r="F5764" s="1" t="s">
        <v>19</v>
      </c>
      <c r="G5764" s="1" t="s">
        <v>8</v>
      </c>
    </row>
    <row r="5765" spans="1:7" hidden="1" x14ac:dyDescent="0.3">
      <c r="A5765" s="1">
        <v>6150</v>
      </c>
      <c r="B5765" s="1">
        <v>302421.97746600001</v>
      </c>
      <c r="C5765" s="1">
        <v>2710237.608767</v>
      </c>
      <c r="D5765" s="1">
        <v>32.188755999999998</v>
      </c>
      <c r="E5765" s="2">
        <v>-2.5099999999999998</v>
      </c>
      <c r="F5765" s="1" t="s">
        <v>13</v>
      </c>
      <c r="G5765" s="1" t="s">
        <v>21</v>
      </c>
    </row>
    <row r="5766" spans="1:7" hidden="1" x14ac:dyDescent="0.3">
      <c r="A5766" s="1">
        <v>6150</v>
      </c>
      <c r="B5766" s="1">
        <v>302421.457941</v>
      </c>
      <c r="C5766" s="1">
        <v>2710237.844974</v>
      </c>
      <c r="D5766" s="1">
        <v>32.758521999999999</v>
      </c>
      <c r="E5766" s="2">
        <v>-2.52</v>
      </c>
      <c r="F5766" s="1" t="s">
        <v>13</v>
      </c>
      <c r="G5766" s="1" t="s">
        <v>21</v>
      </c>
    </row>
    <row r="5767" spans="1:7" hidden="1" x14ac:dyDescent="0.3">
      <c r="A5767" s="1">
        <v>6150</v>
      </c>
      <c r="B5767" s="1">
        <v>302420.89488199999</v>
      </c>
      <c r="C5767" s="1">
        <v>2710238.0709469998</v>
      </c>
      <c r="D5767" s="1">
        <v>33.365192999999998</v>
      </c>
      <c r="E5767" s="2">
        <v>-2.5299999999999998</v>
      </c>
      <c r="F5767" s="1" t="s">
        <v>13</v>
      </c>
      <c r="G5767" s="1" t="s">
        <v>21</v>
      </c>
    </row>
    <row r="5768" spans="1:7" hidden="1" x14ac:dyDescent="0.3">
      <c r="A5768" s="1">
        <v>6150</v>
      </c>
      <c r="B5768" s="1">
        <v>302420.30724400003</v>
      </c>
      <c r="C5768" s="1">
        <v>2710238.3233010001</v>
      </c>
      <c r="D5768" s="1">
        <v>34.004331000000001</v>
      </c>
      <c r="E5768" s="2">
        <v>-2.4900000000000002</v>
      </c>
      <c r="F5768" s="1" t="s">
        <v>13</v>
      </c>
      <c r="G5768" s="1" t="s">
        <v>21</v>
      </c>
    </row>
    <row r="5769" spans="1:7" hidden="1" x14ac:dyDescent="0.3">
      <c r="A5769" s="1">
        <v>6150</v>
      </c>
      <c r="B5769" s="1">
        <v>302419.69041600003</v>
      </c>
      <c r="C5769" s="1">
        <v>2710238.5825749999</v>
      </c>
      <c r="D5769" s="1">
        <v>34.673194000000002</v>
      </c>
      <c r="E5769" s="2">
        <v>-2.4900000000000002</v>
      </c>
      <c r="F5769" s="1" t="s">
        <v>13</v>
      </c>
      <c r="G5769" s="1" t="s">
        <v>21</v>
      </c>
    </row>
    <row r="5770" spans="1:7" hidden="1" x14ac:dyDescent="0.3">
      <c r="A5770" s="1">
        <v>6150</v>
      </c>
      <c r="B5770" s="1">
        <v>302419.041294</v>
      </c>
      <c r="C5770" s="1">
        <v>2710238.7056240002</v>
      </c>
      <c r="D5770" s="1">
        <v>35.322927</v>
      </c>
      <c r="E5770" s="2">
        <v>-2.4900000000000002</v>
      </c>
      <c r="F5770" s="1" t="s">
        <v>13</v>
      </c>
      <c r="G5770" s="1" t="s">
        <v>21</v>
      </c>
    </row>
    <row r="5771" spans="1:7" hidden="1" x14ac:dyDescent="0.3">
      <c r="A5771" s="1">
        <v>6150</v>
      </c>
      <c r="B5771" s="1">
        <v>302418.34532399999</v>
      </c>
      <c r="C5771" s="1">
        <v>2710238.8911649999</v>
      </c>
      <c r="D5771" s="1">
        <v>36.039135999999999</v>
      </c>
      <c r="E5771" s="2">
        <v>-2.44</v>
      </c>
      <c r="F5771" s="1" t="s">
        <v>13</v>
      </c>
      <c r="G5771" s="1" t="s">
        <v>21</v>
      </c>
    </row>
    <row r="5772" spans="1:7" hidden="1" x14ac:dyDescent="0.3">
      <c r="A5772" s="1">
        <v>6150</v>
      </c>
      <c r="B5772" s="1">
        <v>302417.60451999999</v>
      </c>
      <c r="C5772" s="1">
        <v>2710238.974285</v>
      </c>
      <c r="D5772" s="1">
        <v>36.761136</v>
      </c>
      <c r="E5772" s="2">
        <v>-2.46</v>
      </c>
      <c r="F5772" s="1" t="s">
        <v>13</v>
      </c>
      <c r="G5772" s="1" t="s">
        <v>21</v>
      </c>
    </row>
    <row r="5773" spans="1:7" hidden="1" x14ac:dyDescent="0.3">
      <c r="A5773" s="1">
        <v>6150</v>
      </c>
      <c r="B5773" s="1">
        <v>302416.85297800001</v>
      </c>
      <c r="C5773" s="1">
        <v>2710239.1421690001</v>
      </c>
      <c r="D5773" s="1">
        <v>37.523722999999997</v>
      </c>
      <c r="E5773" s="2">
        <v>-2.37</v>
      </c>
      <c r="F5773" s="1" t="s">
        <v>13</v>
      </c>
      <c r="G5773" s="1" t="s">
        <v>21</v>
      </c>
    </row>
    <row r="5774" spans="1:7" hidden="1" x14ac:dyDescent="0.3">
      <c r="A5774" s="1">
        <v>6150</v>
      </c>
      <c r="B5774" s="1">
        <v>302416.131131</v>
      </c>
      <c r="C5774" s="1">
        <v>2710239.2619039998</v>
      </c>
      <c r="D5774" s="1">
        <v>38.242043000000002</v>
      </c>
      <c r="E5774" s="2">
        <v>-2.39</v>
      </c>
      <c r="F5774" s="1" t="s">
        <v>13</v>
      </c>
      <c r="G5774" s="1" t="s">
        <v>21</v>
      </c>
    </row>
    <row r="5775" spans="1:7" hidden="1" x14ac:dyDescent="0.3">
      <c r="A5775" s="1">
        <v>6150</v>
      </c>
      <c r="B5775" s="1">
        <v>302415.38701300003</v>
      </c>
      <c r="C5775" s="1">
        <v>2710239.41775</v>
      </c>
      <c r="D5775" s="1">
        <v>38.994190000000003</v>
      </c>
      <c r="E5775" s="2">
        <v>-2.35</v>
      </c>
      <c r="F5775" s="1" t="s">
        <v>13</v>
      </c>
      <c r="G5775" s="1" t="s">
        <v>21</v>
      </c>
    </row>
    <row r="5776" spans="1:7" hidden="1" x14ac:dyDescent="0.3">
      <c r="A5776" s="1">
        <v>6150</v>
      </c>
      <c r="B5776" s="1">
        <v>302414.63597399998</v>
      </c>
      <c r="C5776" s="1">
        <v>2710239.5444049998</v>
      </c>
      <c r="D5776" s="1">
        <v>39.743192000000001</v>
      </c>
      <c r="E5776" s="2">
        <v>-2.31</v>
      </c>
      <c r="F5776" s="1" t="s">
        <v>13</v>
      </c>
      <c r="G5776" s="1" t="s">
        <v>21</v>
      </c>
    </row>
    <row r="5777" spans="1:7" hidden="1" x14ac:dyDescent="0.3">
      <c r="A5777" s="1">
        <v>6150</v>
      </c>
      <c r="B5777" s="1">
        <v>302413.87289900001</v>
      </c>
      <c r="C5777" s="1">
        <v>2710239.6636370001</v>
      </c>
      <c r="D5777" s="1">
        <v>40.501491000000001</v>
      </c>
      <c r="E5777" s="2">
        <v>-2.2400000000000002</v>
      </c>
      <c r="F5777" s="1" t="s">
        <v>13</v>
      </c>
      <c r="G5777" s="1" t="s">
        <v>21</v>
      </c>
    </row>
    <row r="5778" spans="1:7" hidden="1" x14ac:dyDescent="0.3">
      <c r="A5778" s="1">
        <v>6150</v>
      </c>
      <c r="B5778" s="1">
        <v>302413.08293899999</v>
      </c>
      <c r="C5778" s="1">
        <v>2710239.7995190001</v>
      </c>
      <c r="D5778" s="1">
        <v>41.291213999999997</v>
      </c>
      <c r="E5778" s="2">
        <v>-2.25</v>
      </c>
      <c r="F5778" s="1" t="s">
        <v>13</v>
      </c>
      <c r="G5778" s="1" t="s">
        <v>21</v>
      </c>
    </row>
    <row r="5779" spans="1:7" hidden="1" x14ac:dyDescent="0.3">
      <c r="A5779" s="1">
        <v>6150</v>
      </c>
      <c r="B5779" s="1">
        <v>302412.29298000003</v>
      </c>
      <c r="C5779" s="1">
        <v>2710239.9354010001</v>
      </c>
      <c r="D5779" s="1">
        <v>42.081384</v>
      </c>
      <c r="E5779" s="2">
        <v>-2.2200000000000002</v>
      </c>
      <c r="F5779" s="1" t="s">
        <v>13</v>
      </c>
      <c r="G5779" s="1" t="s">
        <v>21</v>
      </c>
    </row>
    <row r="5780" spans="1:7" hidden="1" x14ac:dyDescent="0.3">
      <c r="A5780" s="1">
        <v>6150</v>
      </c>
      <c r="B5780" s="1">
        <v>302411.51505699998</v>
      </c>
      <c r="C5780" s="1">
        <v>2710240.078706</v>
      </c>
      <c r="D5780" s="1">
        <v>42.863044000000002</v>
      </c>
      <c r="E5780" s="2">
        <v>-2.14</v>
      </c>
      <c r="F5780" s="1" t="s">
        <v>13</v>
      </c>
      <c r="G5780" s="1" t="s">
        <v>21</v>
      </c>
    </row>
    <row r="5781" spans="1:7" hidden="1" x14ac:dyDescent="0.3">
      <c r="A5781" s="1">
        <v>6150</v>
      </c>
      <c r="B5781" s="1">
        <v>302410.74917199998</v>
      </c>
      <c r="C5781" s="1">
        <v>2710240.2294359999</v>
      </c>
      <c r="D5781" s="1">
        <v>43.636082000000002</v>
      </c>
      <c r="E5781" s="2">
        <v>-2.08</v>
      </c>
      <c r="F5781" s="1" t="s">
        <v>13</v>
      </c>
      <c r="G5781" s="1" t="s">
        <v>21</v>
      </c>
    </row>
    <row r="5782" spans="1:7" hidden="1" x14ac:dyDescent="0.3">
      <c r="A5782" s="1">
        <v>6150</v>
      </c>
      <c r="B5782" s="1">
        <v>302410.031434</v>
      </c>
      <c r="C5782" s="1">
        <v>2710240.40986</v>
      </c>
      <c r="D5782" s="1">
        <v>44.373466999999998</v>
      </c>
      <c r="E5782" s="2">
        <v>-2</v>
      </c>
      <c r="F5782" s="1" t="s">
        <v>13</v>
      </c>
      <c r="G5782" s="1" t="s">
        <v>21</v>
      </c>
    </row>
    <row r="5783" spans="1:7" hidden="1" x14ac:dyDescent="0.3">
      <c r="A5783" s="1">
        <v>6150</v>
      </c>
      <c r="B5783" s="1">
        <v>302409.31650700001</v>
      </c>
      <c r="C5783" s="1">
        <v>2710240.5587860001</v>
      </c>
      <c r="D5783" s="1">
        <v>45.098101999999997</v>
      </c>
      <c r="E5783" s="2">
        <v>-1.93</v>
      </c>
      <c r="F5783" s="1" t="s">
        <v>13</v>
      </c>
      <c r="G5783" s="1" t="s">
        <v>21</v>
      </c>
    </row>
    <row r="5784" spans="1:7" hidden="1" x14ac:dyDescent="0.3">
      <c r="A5784" s="1">
        <v>6150</v>
      </c>
      <c r="B5784" s="1">
        <v>302408.630267</v>
      </c>
      <c r="C5784" s="1">
        <v>2710240.7420199998</v>
      </c>
      <c r="D5784" s="1">
        <v>45.806778000000001</v>
      </c>
      <c r="E5784" s="2">
        <v>-1.82</v>
      </c>
      <c r="F5784" s="1" t="s">
        <v>13</v>
      </c>
      <c r="G5784" s="1" t="s">
        <v>21</v>
      </c>
    </row>
    <row r="5785" spans="1:7" hidden="1" x14ac:dyDescent="0.3">
      <c r="A5785" s="1">
        <v>6150</v>
      </c>
      <c r="B5785" s="1">
        <v>302407.91995299998</v>
      </c>
      <c r="C5785" s="1">
        <v>2710240.9104070002</v>
      </c>
      <c r="D5785" s="1">
        <v>46.533544999999997</v>
      </c>
      <c r="E5785" s="2">
        <v>-1.76</v>
      </c>
      <c r="F5785" s="1" t="s">
        <v>13</v>
      </c>
      <c r="G5785" s="1" t="s">
        <v>21</v>
      </c>
    </row>
    <row r="5786" spans="1:7" hidden="1" x14ac:dyDescent="0.3">
      <c r="A5786" s="1">
        <v>6150</v>
      </c>
      <c r="B5786" s="1">
        <v>302407.20682899997</v>
      </c>
      <c r="C5786" s="1">
        <v>2710241.110291</v>
      </c>
      <c r="D5786" s="1">
        <v>47.273133000000001</v>
      </c>
      <c r="E5786" s="2">
        <v>-1.67</v>
      </c>
      <c r="F5786" s="1" t="s">
        <v>13</v>
      </c>
      <c r="G5786" s="1" t="s">
        <v>21</v>
      </c>
    </row>
    <row r="5787" spans="1:7" hidden="1" x14ac:dyDescent="0.3">
      <c r="A5787" s="1">
        <v>6150</v>
      </c>
      <c r="B5787" s="1">
        <v>302406.48166799999</v>
      </c>
      <c r="C5787" s="1">
        <v>2710241.3027519998</v>
      </c>
      <c r="D5787" s="1">
        <v>48.021794999999997</v>
      </c>
      <c r="E5787" s="2">
        <v>-1.62</v>
      </c>
      <c r="F5787" s="1" t="s">
        <v>13</v>
      </c>
      <c r="G5787" s="1" t="s">
        <v>21</v>
      </c>
    </row>
    <row r="5788" spans="1:7" hidden="1" x14ac:dyDescent="0.3">
      <c r="A5788" s="1">
        <v>6150</v>
      </c>
      <c r="B5788" s="1">
        <v>302405.75369600003</v>
      </c>
      <c r="C5788" s="1">
        <v>2710241.5267110001</v>
      </c>
      <c r="D5788" s="1">
        <v>48.783188000000003</v>
      </c>
      <c r="E5788" s="2">
        <v>-1.51</v>
      </c>
      <c r="F5788" s="1" t="s">
        <v>13</v>
      </c>
      <c r="G5788" s="1" t="s">
        <v>21</v>
      </c>
    </row>
    <row r="5789" spans="1:7" hidden="1" x14ac:dyDescent="0.3">
      <c r="A5789" s="1">
        <v>6150</v>
      </c>
      <c r="B5789" s="1">
        <v>302405.03264500003</v>
      </c>
      <c r="C5789" s="1">
        <v>2710241.7798600001</v>
      </c>
      <c r="D5789" s="1">
        <v>49.547314999999998</v>
      </c>
      <c r="E5789" s="2">
        <v>-1.45</v>
      </c>
      <c r="F5789" s="1" t="s">
        <v>13</v>
      </c>
      <c r="G5789" s="1" t="s">
        <v>21</v>
      </c>
    </row>
    <row r="5790" spans="1:7" hidden="1" x14ac:dyDescent="0.3">
      <c r="A5790" s="1">
        <v>6150</v>
      </c>
      <c r="B5790" s="1">
        <v>302404.350011</v>
      </c>
      <c r="C5790" s="1">
        <v>2710242.0650109998</v>
      </c>
      <c r="D5790" s="1">
        <v>50.285246999999998</v>
      </c>
      <c r="E5790" s="2">
        <v>-1.35</v>
      </c>
      <c r="F5790" s="1" t="s">
        <v>13</v>
      </c>
      <c r="G5790" s="1" t="s">
        <v>21</v>
      </c>
    </row>
    <row r="5791" spans="1:7" hidden="1" x14ac:dyDescent="0.3">
      <c r="A5791" s="1">
        <v>6150</v>
      </c>
      <c r="B5791" s="1">
        <v>302403.65534</v>
      </c>
      <c r="C5791" s="1">
        <v>2710242.3427380002</v>
      </c>
      <c r="D5791" s="1">
        <v>51.032257000000001</v>
      </c>
      <c r="E5791" s="2">
        <v>-1.32</v>
      </c>
      <c r="F5791" s="1" t="s">
        <v>13</v>
      </c>
      <c r="G5791" s="1" t="s">
        <v>21</v>
      </c>
    </row>
    <row r="5792" spans="1:7" hidden="1" x14ac:dyDescent="0.3">
      <c r="A5792" s="1">
        <v>6150</v>
      </c>
      <c r="B5792" s="1">
        <v>302402.94863200001</v>
      </c>
      <c r="C5792" s="1">
        <v>2710242.6130420002</v>
      </c>
      <c r="D5792" s="1">
        <v>51.788317999999997</v>
      </c>
      <c r="E5792" s="2">
        <v>-1.24</v>
      </c>
      <c r="F5792" s="1" t="s">
        <v>13</v>
      </c>
      <c r="G5792" s="1" t="s">
        <v>21</v>
      </c>
    </row>
    <row r="5793" spans="1:8" hidden="1" x14ac:dyDescent="0.3">
      <c r="A5793" s="1">
        <v>6150</v>
      </c>
      <c r="B5793" s="1">
        <v>302402.25807099999</v>
      </c>
      <c r="C5793" s="1">
        <v>2710242.9514569999</v>
      </c>
      <c r="D5793" s="1">
        <v>52.551036000000003</v>
      </c>
      <c r="E5793" s="2">
        <v>-1.1499999999999999</v>
      </c>
      <c r="F5793" s="1" t="s">
        <v>13</v>
      </c>
      <c r="G5793" s="1" t="s">
        <v>21</v>
      </c>
    </row>
    <row r="5794" spans="1:8" x14ac:dyDescent="0.3">
      <c r="A5794" s="1">
        <v>6150</v>
      </c>
      <c r="B5794" s="1">
        <v>302401.59389000002</v>
      </c>
      <c r="C5794" s="1">
        <v>2710243.3144510002</v>
      </c>
      <c r="D5794" s="1">
        <v>53.296962000000001</v>
      </c>
      <c r="E5794" s="2">
        <v>-1.0900000000000001</v>
      </c>
      <c r="F5794" s="1" t="s">
        <v>13</v>
      </c>
      <c r="G5794" s="1" t="s">
        <v>21</v>
      </c>
      <c r="H5794" t="s">
        <v>28</v>
      </c>
    </row>
    <row r="5795" spans="1:8" hidden="1" x14ac:dyDescent="0.3">
      <c r="A5795" s="1">
        <v>6150</v>
      </c>
      <c r="B5795" s="1">
        <v>302400.92971</v>
      </c>
      <c r="C5795" s="1">
        <v>2710243.6774439998</v>
      </c>
      <c r="D5795" s="1">
        <v>54.043191</v>
      </c>
      <c r="E5795" s="2">
        <v>-1.02</v>
      </c>
      <c r="F5795" s="1" t="s">
        <v>13</v>
      </c>
      <c r="G5795" s="1" t="s">
        <v>21</v>
      </c>
    </row>
    <row r="5796" spans="1:8" hidden="1" x14ac:dyDescent="0.3">
      <c r="A5796" s="1">
        <v>6150</v>
      </c>
      <c r="B5796" s="1">
        <v>302400.29191000003</v>
      </c>
      <c r="C5796" s="1">
        <v>2710244.0650149998</v>
      </c>
      <c r="D5796" s="1">
        <v>54.772906999999996</v>
      </c>
      <c r="E5796" s="2">
        <v>-0.94</v>
      </c>
      <c r="F5796" s="1" t="s">
        <v>13</v>
      </c>
      <c r="G5796" s="1" t="s">
        <v>21</v>
      </c>
    </row>
    <row r="5797" spans="1:8" hidden="1" x14ac:dyDescent="0.3">
      <c r="A5797" s="1">
        <v>6150</v>
      </c>
      <c r="B5797" s="1">
        <v>302399.66153400001</v>
      </c>
      <c r="C5797" s="1">
        <v>2710244.4405499999</v>
      </c>
      <c r="D5797" s="1">
        <v>55.492061999999997</v>
      </c>
      <c r="E5797" s="2">
        <v>-0.87</v>
      </c>
      <c r="F5797" s="1" t="s">
        <v>13</v>
      </c>
      <c r="G5797" s="1" t="s">
        <v>21</v>
      </c>
    </row>
    <row r="5798" spans="1:8" hidden="1" x14ac:dyDescent="0.3">
      <c r="A5798" s="1">
        <v>6150</v>
      </c>
      <c r="B5798" s="1">
        <v>302399.047808</v>
      </c>
      <c r="C5798" s="1">
        <v>2710244.8429680001</v>
      </c>
      <c r="D5798" s="1">
        <v>56.204912</v>
      </c>
      <c r="E5798" s="2">
        <v>-0.85</v>
      </c>
      <c r="F5798" s="1" t="s">
        <v>13</v>
      </c>
      <c r="G5798" s="1" t="s">
        <v>21</v>
      </c>
    </row>
    <row r="5799" spans="1:8" hidden="1" x14ac:dyDescent="0.3">
      <c r="A5799" s="1">
        <v>6150</v>
      </c>
      <c r="B5799" s="1">
        <v>302398.44611899997</v>
      </c>
      <c r="C5799" s="1">
        <v>2710245.25281</v>
      </c>
      <c r="D5799" s="1">
        <v>56.909480000000002</v>
      </c>
      <c r="E5799" s="2">
        <v>-0.82</v>
      </c>
      <c r="F5799" s="1" t="s">
        <v>13</v>
      </c>
      <c r="G5799" s="1" t="s">
        <v>21</v>
      </c>
    </row>
    <row r="5800" spans="1:8" hidden="1" x14ac:dyDescent="0.3">
      <c r="A5800" s="1">
        <v>6150</v>
      </c>
      <c r="B5800" s="1">
        <v>302397.887965</v>
      </c>
      <c r="C5800" s="1">
        <v>2710245.672886</v>
      </c>
      <c r="D5800" s="1">
        <v>57.577207000000001</v>
      </c>
      <c r="E5800" s="2">
        <v>-0.69</v>
      </c>
      <c r="F5800" s="1" t="s">
        <v>13</v>
      </c>
      <c r="G5800" s="1" t="s">
        <v>21</v>
      </c>
    </row>
    <row r="5801" spans="1:8" hidden="1" x14ac:dyDescent="0.3">
      <c r="A5801" s="1">
        <v>6150</v>
      </c>
      <c r="B5801" s="1">
        <v>302397.351578</v>
      </c>
      <c r="C5801" s="1">
        <v>2710246.0980790001</v>
      </c>
      <c r="D5801" s="1">
        <v>58.226993999999998</v>
      </c>
      <c r="E5801" s="2">
        <v>-0.63</v>
      </c>
      <c r="F5801" s="1" t="s">
        <v>13</v>
      </c>
      <c r="G5801" s="1" t="s">
        <v>21</v>
      </c>
    </row>
    <row r="5802" spans="1:8" hidden="1" x14ac:dyDescent="0.3">
      <c r="A5802" s="1">
        <v>6150</v>
      </c>
      <c r="B5802" s="1">
        <v>302396.88280000002</v>
      </c>
      <c r="C5802" s="1">
        <v>2710246.5483530001</v>
      </c>
      <c r="D5802" s="1">
        <v>58.822958999999997</v>
      </c>
      <c r="E5802" s="2">
        <v>-0.54</v>
      </c>
      <c r="F5802" s="1" t="s">
        <v>13</v>
      </c>
      <c r="G5802" s="1" t="s">
        <v>21</v>
      </c>
    </row>
    <row r="5803" spans="1:8" hidden="1" x14ac:dyDescent="0.3">
      <c r="A5803" s="1">
        <v>6150</v>
      </c>
      <c r="B5803" s="1">
        <v>302396.409912</v>
      </c>
      <c r="C5803" s="1">
        <v>2710246.9379389999</v>
      </c>
      <c r="D5803" s="1">
        <v>59.402484999999999</v>
      </c>
      <c r="E5803" s="2">
        <v>-0.49</v>
      </c>
      <c r="F5803" s="1" t="s">
        <v>13</v>
      </c>
      <c r="G5803" s="1" t="s">
        <v>21</v>
      </c>
    </row>
    <row r="5804" spans="1:8" hidden="1" x14ac:dyDescent="0.3">
      <c r="A5804" s="1">
        <v>6150</v>
      </c>
      <c r="B5804" s="1">
        <v>302395.98055799998</v>
      </c>
      <c r="C5804" s="1">
        <v>2710247.3377589998</v>
      </c>
      <c r="D5804" s="1">
        <v>59.945624000000002</v>
      </c>
      <c r="E5804" s="2">
        <v>-0.38</v>
      </c>
      <c r="F5804" s="1" t="s">
        <v>13</v>
      </c>
      <c r="G5804" s="1" t="s">
        <v>21</v>
      </c>
    </row>
    <row r="5805" spans="1:8" hidden="1" x14ac:dyDescent="0.3">
      <c r="A5805" s="1">
        <v>6150</v>
      </c>
      <c r="B5805" s="1">
        <v>302395.545292</v>
      </c>
      <c r="C5805" s="1">
        <v>2710247.6259309999</v>
      </c>
      <c r="D5805" s="1">
        <v>60.455066000000002</v>
      </c>
      <c r="E5805" s="2">
        <v>-0.35</v>
      </c>
      <c r="F5805" s="1" t="s">
        <v>13</v>
      </c>
      <c r="G5805" s="1" t="s">
        <v>21</v>
      </c>
    </row>
    <row r="5806" spans="1:8" hidden="1" x14ac:dyDescent="0.3">
      <c r="A5806" s="1">
        <v>6150</v>
      </c>
      <c r="B5806" s="1">
        <v>302395.18044500001</v>
      </c>
      <c r="C5806" s="1">
        <v>2710247.9076879998</v>
      </c>
      <c r="D5806" s="1">
        <v>60.896704999999997</v>
      </c>
      <c r="E5806" s="2">
        <v>-0.24</v>
      </c>
      <c r="F5806" s="1" t="s">
        <v>13</v>
      </c>
      <c r="G5806" s="1" t="s">
        <v>21</v>
      </c>
    </row>
    <row r="5807" spans="1:8" hidden="1" x14ac:dyDescent="0.3">
      <c r="A5807" s="1">
        <v>6150</v>
      </c>
      <c r="B5807" s="1">
        <v>302394.51936699997</v>
      </c>
      <c r="C5807" s="1">
        <v>2710248.4138259999</v>
      </c>
      <c r="D5807" s="1">
        <v>61.696050999999997</v>
      </c>
      <c r="E5807" s="2">
        <v>-0.16</v>
      </c>
      <c r="F5807" s="1" t="s">
        <v>13</v>
      </c>
      <c r="G5807" s="1" t="s">
        <v>21</v>
      </c>
    </row>
    <row r="5808" spans="1:8" hidden="1" x14ac:dyDescent="0.3">
      <c r="A5808" s="1">
        <v>6150</v>
      </c>
      <c r="B5808" s="1">
        <v>302393.834003</v>
      </c>
      <c r="C5808" s="1">
        <v>2710249.1209869999</v>
      </c>
      <c r="D5808" s="1">
        <v>62.592837000000003</v>
      </c>
      <c r="E5808" s="2">
        <v>-0.01</v>
      </c>
      <c r="F5808" s="1" t="s">
        <v>13</v>
      </c>
      <c r="G5808" s="1" t="s">
        <v>21</v>
      </c>
    </row>
    <row r="5809" spans="1:7" hidden="1" x14ac:dyDescent="0.3">
      <c r="A5809" s="1">
        <v>6150</v>
      </c>
      <c r="B5809" s="1">
        <v>302334</v>
      </c>
      <c r="C5809" s="1">
        <v>2710269</v>
      </c>
      <c r="D5809" s="1">
        <v>125.590605</v>
      </c>
      <c r="E5809" s="2">
        <v>1.03</v>
      </c>
      <c r="G5809" s="1" t="s">
        <v>10</v>
      </c>
    </row>
    <row r="5810" spans="1:7" hidden="1" x14ac:dyDescent="0.3">
      <c r="A5810" s="1">
        <v>6150</v>
      </c>
      <c r="B5810" s="1">
        <v>302329.43103400001</v>
      </c>
      <c r="C5810" s="1">
        <v>2710270.8965520002</v>
      </c>
      <c r="D5810" s="1">
        <v>130.53295299999999</v>
      </c>
      <c r="E5810" s="2">
        <v>1.45</v>
      </c>
      <c r="G5810" s="1" t="s">
        <v>10</v>
      </c>
    </row>
    <row r="5811" spans="1:7" hidden="1" x14ac:dyDescent="0.3">
      <c r="A5811" s="1">
        <v>6150</v>
      </c>
      <c r="B5811" s="1">
        <v>302327.60344799998</v>
      </c>
      <c r="C5811" s="1">
        <v>2710271.6551720002</v>
      </c>
      <c r="D5811" s="1">
        <v>132.50998799999999</v>
      </c>
      <c r="E5811" s="2">
        <v>1.71</v>
      </c>
      <c r="G5811" s="1" t="s">
        <v>10</v>
      </c>
    </row>
    <row r="5812" spans="1:7" hidden="1" x14ac:dyDescent="0.3">
      <c r="A5812" s="1">
        <v>6150</v>
      </c>
      <c r="B5812" s="1">
        <v>302323.94827599998</v>
      </c>
      <c r="C5812" s="1">
        <v>2710273.1724140001</v>
      </c>
      <c r="D5812" s="1">
        <v>136.46421000000001</v>
      </c>
      <c r="E5812" s="2">
        <v>1.96</v>
      </c>
      <c r="G5812" s="1" t="s">
        <v>10</v>
      </c>
    </row>
    <row r="5813" spans="1:7" hidden="1" x14ac:dyDescent="0.3">
      <c r="A5813" s="1">
        <v>6150</v>
      </c>
      <c r="B5813" s="1">
        <v>302322.12069000001</v>
      </c>
      <c r="C5813" s="1">
        <v>2710273.9310340001</v>
      </c>
      <c r="D5813" s="1">
        <v>138.44139300000001</v>
      </c>
      <c r="E5813" s="2">
        <v>2.16</v>
      </c>
      <c r="G5813" s="1" t="s">
        <v>10</v>
      </c>
    </row>
    <row r="5814" spans="1:7" hidden="1" x14ac:dyDescent="0.3">
      <c r="A5814" s="1">
        <v>6150</v>
      </c>
      <c r="B5814" s="1">
        <v>302317.55172400002</v>
      </c>
      <c r="C5814" s="1">
        <v>2710275.8275859999</v>
      </c>
      <c r="D5814" s="1">
        <v>143.38454300000001</v>
      </c>
      <c r="E5814" s="2">
        <v>2.4500000000000002</v>
      </c>
      <c r="G5814" s="1" t="s">
        <v>10</v>
      </c>
    </row>
    <row r="5815" spans="1:7" hidden="1" x14ac:dyDescent="0.3">
      <c r="A5815" s="1">
        <v>6150</v>
      </c>
      <c r="B5815" s="1">
        <v>302312.98275899998</v>
      </c>
      <c r="C5815" s="1">
        <v>2710277.724138</v>
      </c>
      <c r="D5815" s="1">
        <v>148.32794699999999</v>
      </c>
      <c r="E5815" s="2">
        <v>3.51</v>
      </c>
      <c r="G5815" s="1" t="s">
        <v>10</v>
      </c>
    </row>
    <row r="5816" spans="1:7" hidden="1" x14ac:dyDescent="0.3">
      <c r="A5816" s="1">
        <v>6150</v>
      </c>
      <c r="B5816" s="1">
        <v>302308.41379299999</v>
      </c>
      <c r="C5816" s="1">
        <v>2710279.6206899998</v>
      </c>
      <c r="D5816" s="1">
        <v>153.27158</v>
      </c>
      <c r="E5816" s="2">
        <v>3.79</v>
      </c>
      <c r="F5816" s="1" t="s">
        <v>11</v>
      </c>
      <c r="G5816" s="1" t="s">
        <v>10</v>
      </c>
    </row>
    <row r="5817" spans="1:7" hidden="1" x14ac:dyDescent="0.3">
      <c r="A5817" s="1">
        <v>6150</v>
      </c>
      <c r="B5817" s="1">
        <v>302303.844828</v>
      </c>
      <c r="C5817" s="1">
        <v>2710281.5172410002</v>
      </c>
      <c r="D5817" s="1">
        <v>158.21541999999999</v>
      </c>
      <c r="E5817" s="2">
        <v>3.98</v>
      </c>
      <c r="G5817" s="1" t="s">
        <v>10</v>
      </c>
    </row>
    <row r="5818" spans="1:7" hidden="1" x14ac:dyDescent="0.3">
      <c r="A5818" s="1">
        <v>6150</v>
      </c>
      <c r="B5818" s="1">
        <v>302299.27586200001</v>
      </c>
      <c r="C5818" s="1">
        <v>2710283.4137929999</v>
      </c>
      <c r="D5818" s="1">
        <v>163.159449</v>
      </c>
      <c r="E5818" s="2">
        <v>4.1399999999999997</v>
      </c>
      <c r="G5818" s="1" t="s">
        <v>10</v>
      </c>
    </row>
    <row r="5819" spans="1:7" hidden="1" x14ac:dyDescent="0.3">
      <c r="A5819" s="1">
        <v>6150</v>
      </c>
      <c r="B5819" s="1">
        <v>302294.70689700003</v>
      </c>
      <c r="C5819" s="1">
        <v>2710285.3103450001</v>
      </c>
      <c r="D5819" s="1">
        <v>168.10364999999999</v>
      </c>
      <c r="E5819" s="2">
        <v>4.37</v>
      </c>
      <c r="G5819" s="1" t="s">
        <v>10</v>
      </c>
    </row>
    <row r="5820" spans="1:7" hidden="1" x14ac:dyDescent="0.3">
      <c r="A5820" s="1">
        <v>6150</v>
      </c>
      <c r="B5820" s="1">
        <v>302290.13793099998</v>
      </c>
      <c r="C5820" s="1">
        <v>2710287.2068969999</v>
      </c>
      <c r="D5820" s="1">
        <v>173.04801</v>
      </c>
      <c r="E5820" s="2">
        <v>4.7</v>
      </c>
      <c r="G5820" s="1" t="s">
        <v>10</v>
      </c>
    </row>
    <row r="5821" spans="1:7" hidden="1" x14ac:dyDescent="0.3">
      <c r="A5821" s="1">
        <v>6150</v>
      </c>
      <c r="B5821" s="1">
        <v>302285.56896599999</v>
      </c>
      <c r="C5821" s="1">
        <v>2710289.1034479998</v>
      </c>
      <c r="D5821" s="1">
        <v>177.992512</v>
      </c>
      <c r="E5821" s="2">
        <v>6.35</v>
      </c>
      <c r="G5821" s="1" t="s">
        <v>10</v>
      </c>
    </row>
    <row r="5822" spans="1:7" hidden="1" x14ac:dyDescent="0.3">
      <c r="A5822" s="1">
        <v>6150</v>
      </c>
      <c r="B5822" s="1">
        <v>302281</v>
      </c>
      <c r="C5822" s="1">
        <v>2710291</v>
      </c>
      <c r="D5822" s="1">
        <v>182.93714800000001</v>
      </c>
      <c r="E5822" s="2">
        <v>6.84</v>
      </c>
      <c r="F5822" s="1" t="s">
        <v>7</v>
      </c>
      <c r="G5822" s="1" t="s">
        <v>10</v>
      </c>
    </row>
    <row r="5823" spans="1:7" hidden="1" x14ac:dyDescent="0.3"/>
    <row r="5824" spans="1:7" hidden="1" x14ac:dyDescent="0.3">
      <c r="A5824" s="1">
        <v>6200</v>
      </c>
      <c r="B5824" s="1">
        <v>302484</v>
      </c>
      <c r="C5824" s="1">
        <v>2710286</v>
      </c>
      <c r="D5824" s="1">
        <v>0</v>
      </c>
      <c r="E5824" s="2">
        <v>3.19</v>
      </c>
      <c r="G5824" s="1" t="s">
        <v>8</v>
      </c>
    </row>
    <row r="5825" spans="1:7" hidden="1" x14ac:dyDescent="0.3">
      <c r="A5825" s="1">
        <v>6200</v>
      </c>
      <c r="B5825" s="1">
        <v>302475.034483</v>
      </c>
      <c r="C5825" s="1">
        <v>2710286</v>
      </c>
      <c r="D5825" s="1">
        <v>8.9655170000000002</v>
      </c>
      <c r="E5825" s="2">
        <v>3.16</v>
      </c>
      <c r="G5825" s="1" t="s">
        <v>8</v>
      </c>
    </row>
    <row r="5826" spans="1:7" hidden="1" x14ac:dyDescent="0.3">
      <c r="A5826" s="1">
        <v>6200</v>
      </c>
      <c r="B5826" s="1">
        <v>302474.13793099998</v>
      </c>
      <c r="C5826" s="1">
        <v>2710286</v>
      </c>
      <c r="D5826" s="1">
        <v>9.862069</v>
      </c>
      <c r="E5826" s="2">
        <v>3.75</v>
      </c>
      <c r="F5826" s="1" t="s">
        <v>8</v>
      </c>
      <c r="G5826" s="1" t="s">
        <v>8</v>
      </c>
    </row>
    <row r="5827" spans="1:7" hidden="1" x14ac:dyDescent="0.3">
      <c r="A5827" s="1">
        <v>6200</v>
      </c>
      <c r="B5827" s="1">
        <v>302469.655172</v>
      </c>
      <c r="C5827" s="1">
        <v>2710286</v>
      </c>
      <c r="D5827" s="1">
        <v>14.344828</v>
      </c>
      <c r="E5827" s="2">
        <v>2.46</v>
      </c>
      <c r="G5827" s="1" t="s">
        <v>8</v>
      </c>
    </row>
    <row r="5828" spans="1:7" hidden="1" x14ac:dyDescent="0.3">
      <c r="A5828" s="1">
        <v>6200</v>
      </c>
      <c r="B5828" s="1">
        <v>302466.965517</v>
      </c>
      <c r="C5828" s="1">
        <v>2710286</v>
      </c>
      <c r="D5828" s="1">
        <v>17.034483000000002</v>
      </c>
      <c r="E5828" s="2">
        <v>2.0099999999999998</v>
      </c>
      <c r="G5828" s="1" t="s">
        <v>8</v>
      </c>
    </row>
    <row r="5829" spans="1:7" hidden="1" x14ac:dyDescent="0.3">
      <c r="A5829" s="1">
        <v>6200</v>
      </c>
      <c r="B5829" s="1">
        <v>302462.48275899998</v>
      </c>
      <c r="C5829" s="1">
        <v>2710286</v>
      </c>
      <c r="D5829" s="1">
        <v>21.517240999999999</v>
      </c>
      <c r="E5829" s="2">
        <v>1.49</v>
      </c>
      <c r="G5829" s="1" t="s">
        <v>8</v>
      </c>
    </row>
    <row r="5830" spans="1:7" hidden="1" x14ac:dyDescent="0.3">
      <c r="A5830" s="1">
        <v>6200</v>
      </c>
      <c r="B5830" s="1">
        <v>302458</v>
      </c>
      <c r="C5830" s="1">
        <v>2710286</v>
      </c>
      <c r="D5830" s="1">
        <v>26</v>
      </c>
      <c r="E5830" s="2">
        <v>1.05</v>
      </c>
      <c r="F5830" s="1" t="s">
        <v>7</v>
      </c>
      <c r="G5830" s="1" t="s">
        <v>8</v>
      </c>
    </row>
    <row r="5831" spans="1:7" hidden="1" x14ac:dyDescent="0.3">
      <c r="A5831" s="1">
        <v>6200</v>
      </c>
      <c r="B5831" s="1">
        <v>302455.31034500001</v>
      </c>
      <c r="C5831" s="1">
        <v>2710286</v>
      </c>
      <c r="D5831" s="1">
        <v>28.689654999999998</v>
      </c>
      <c r="E5831" s="2">
        <v>0.37</v>
      </c>
      <c r="F5831" s="1" t="s">
        <v>19</v>
      </c>
      <c r="G5831" s="1" t="s">
        <v>8</v>
      </c>
    </row>
    <row r="5832" spans="1:7" hidden="1" x14ac:dyDescent="0.3">
      <c r="A5832" s="1">
        <v>6200</v>
      </c>
      <c r="B5832" s="1">
        <v>302451.03999999998</v>
      </c>
      <c r="C5832" s="1">
        <v>2710288.51</v>
      </c>
      <c r="D5832" s="1">
        <v>33.055433999999998</v>
      </c>
      <c r="E5832" s="2">
        <v>-0.31</v>
      </c>
      <c r="F5832" s="1" t="s">
        <v>13</v>
      </c>
      <c r="G5832" s="1" t="s">
        <v>21</v>
      </c>
    </row>
    <row r="5833" spans="1:7" hidden="1" x14ac:dyDescent="0.3">
      <c r="A5833" s="1">
        <v>6200</v>
      </c>
      <c r="B5833" s="1">
        <v>302450.32</v>
      </c>
      <c r="C5833" s="1">
        <v>2710287.98</v>
      </c>
      <c r="D5833" s="1">
        <v>33.738151000000002</v>
      </c>
      <c r="E5833" s="2">
        <v>-0.27</v>
      </c>
      <c r="F5833" s="1" t="s">
        <v>13</v>
      </c>
      <c r="G5833" s="1" t="s">
        <v>21</v>
      </c>
    </row>
    <row r="5834" spans="1:7" hidden="1" x14ac:dyDescent="0.3">
      <c r="A5834" s="1">
        <v>6200</v>
      </c>
      <c r="B5834" s="1">
        <v>302449.34999999998</v>
      </c>
      <c r="C5834" s="1">
        <v>2710287.81</v>
      </c>
      <c r="D5834" s="1">
        <v>34.697242000000003</v>
      </c>
      <c r="E5834" s="2">
        <v>-0.41</v>
      </c>
      <c r="F5834" s="1" t="s">
        <v>13</v>
      </c>
      <c r="G5834" s="1" t="s">
        <v>21</v>
      </c>
    </row>
    <row r="5835" spans="1:7" hidden="1" x14ac:dyDescent="0.3">
      <c r="A5835" s="1">
        <v>6200</v>
      </c>
      <c r="B5835" s="1">
        <v>302448.49</v>
      </c>
      <c r="C5835" s="1">
        <v>2710287.52</v>
      </c>
      <c r="D5835" s="1">
        <v>35.542516999999997</v>
      </c>
      <c r="E5835" s="2">
        <v>-0.65</v>
      </c>
      <c r="F5835" s="1" t="s">
        <v>13</v>
      </c>
      <c r="G5835" s="1" t="s">
        <v>21</v>
      </c>
    </row>
    <row r="5836" spans="1:7" hidden="1" x14ac:dyDescent="0.3">
      <c r="A5836" s="1">
        <v>6200</v>
      </c>
      <c r="B5836" s="1">
        <v>302447.28000000003</v>
      </c>
      <c r="C5836" s="1">
        <v>2710287.37</v>
      </c>
      <c r="D5836" s="1">
        <v>36.745547999999999</v>
      </c>
      <c r="E5836" s="2">
        <v>-1.2</v>
      </c>
      <c r="F5836" s="1" t="s">
        <v>13</v>
      </c>
      <c r="G5836" s="1" t="s">
        <v>21</v>
      </c>
    </row>
    <row r="5837" spans="1:7" hidden="1" x14ac:dyDescent="0.3">
      <c r="A5837" s="1">
        <v>6200</v>
      </c>
      <c r="B5837" s="1">
        <v>302445.99</v>
      </c>
      <c r="C5837" s="1">
        <v>2710287.2</v>
      </c>
      <c r="D5837" s="1">
        <v>38.028937999999997</v>
      </c>
      <c r="E5837" s="2">
        <v>-1.83</v>
      </c>
      <c r="F5837" s="1" t="s">
        <v>13</v>
      </c>
      <c r="G5837" s="1" t="s">
        <v>21</v>
      </c>
    </row>
    <row r="5838" spans="1:7" hidden="1" x14ac:dyDescent="0.3">
      <c r="A5838" s="1">
        <v>6200</v>
      </c>
      <c r="B5838" s="1">
        <v>302445.33</v>
      </c>
      <c r="C5838" s="1">
        <v>2710287.08</v>
      </c>
      <c r="D5838" s="1">
        <v>38.685079000000002</v>
      </c>
      <c r="E5838" s="2">
        <v>-2.25</v>
      </c>
      <c r="F5838" s="1" t="s">
        <v>13</v>
      </c>
      <c r="G5838" s="1" t="s">
        <v>21</v>
      </c>
    </row>
    <row r="5839" spans="1:7" hidden="1" x14ac:dyDescent="0.3">
      <c r="A5839" s="1">
        <v>6200</v>
      </c>
      <c r="B5839" s="1">
        <v>302444.63</v>
      </c>
      <c r="C5839" s="1">
        <v>2710286.99</v>
      </c>
      <c r="D5839" s="1">
        <v>39.382444999999997</v>
      </c>
      <c r="E5839" s="2">
        <v>-2.58</v>
      </c>
      <c r="F5839" s="1" t="s">
        <v>13</v>
      </c>
      <c r="G5839" s="1" t="s">
        <v>21</v>
      </c>
    </row>
    <row r="5840" spans="1:7" hidden="1" x14ac:dyDescent="0.3">
      <c r="A5840" s="1">
        <v>6200</v>
      </c>
      <c r="B5840" s="1">
        <v>302443.90000000002</v>
      </c>
      <c r="C5840" s="1">
        <v>2710286.88</v>
      </c>
      <c r="D5840" s="1">
        <v>40.109654999999997</v>
      </c>
      <c r="E5840" s="2">
        <v>-2.95</v>
      </c>
      <c r="F5840" s="1" t="s">
        <v>13</v>
      </c>
      <c r="G5840" s="1" t="s">
        <v>21</v>
      </c>
    </row>
    <row r="5841" spans="1:7" hidden="1" x14ac:dyDescent="0.3">
      <c r="A5841" s="1">
        <v>6200</v>
      </c>
      <c r="B5841" s="1">
        <v>302443.13</v>
      </c>
      <c r="C5841" s="1">
        <v>2710286.8</v>
      </c>
      <c r="D5841" s="1">
        <v>40.877828999999998</v>
      </c>
      <c r="E5841" s="2">
        <v>-3.29</v>
      </c>
      <c r="F5841" s="1" t="s">
        <v>13</v>
      </c>
      <c r="G5841" s="1" t="s">
        <v>21</v>
      </c>
    </row>
    <row r="5842" spans="1:7" hidden="1" x14ac:dyDescent="0.3">
      <c r="A5842" s="1">
        <v>6200</v>
      </c>
      <c r="B5842" s="1">
        <v>302442.3</v>
      </c>
      <c r="C5842" s="1">
        <v>2710286.72</v>
      </c>
      <c r="D5842" s="1">
        <v>41.706215</v>
      </c>
      <c r="E5842" s="2">
        <v>-3.56</v>
      </c>
      <c r="F5842" s="1" t="s">
        <v>13</v>
      </c>
      <c r="G5842" s="1" t="s">
        <v>21</v>
      </c>
    </row>
    <row r="5843" spans="1:7" hidden="1" x14ac:dyDescent="0.3">
      <c r="A5843" s="1">
        <v>6200</v>
      </c>
      <c r="B5843" s="1">
        <v>302441.45</v>
      </c>
      <c r="C5843" s="1">
        <v>2710286.67</v>
      </c>
      <c r="D5843" s="1">
        <v>42.555275000000002</v>
      </c>
      <c r="E5843" s="2">
        <v>-3.85</v>
      </c>
      <c r="F5843" s="1" t="s">
        <v>13</v>
      </c>
      <c r="G5843" s="1" t="s">
        <v>21</v>
      </c>
    </row>
    <row r="5844" spans="1:7" hidden="1" x14ac:dyDescent="0.3">
      <c r="A5844" s="1">
        <v>6200</v>
      </c>
      <c r="B5844" s="1">
        <v>302440.59999999998</v>
      </c>
      <c r="C5844" s="1">
        <v>2710286.66</v>
      </c>
      <c r="D5844" s="1">
        <v>43.405017999999998</v>
      </c>
      <c r="E5844" s="2">
        <v>-4.13</v>
      </c>
      <c r="F5844" s="1" t="s">
        <v>13</v>
      </c>
      <c r="G5844" s="1" t="s">
        <v>21</v>
      </c>
    </row>
    <row r="5845" spans="1:7" hidden="1" x14ac:dyDescent="0.3">
      <c r="A5845" s="1">
        <v>6200</v>
      </c>
      <c r="B5845" s="1">
        <v>302439.73</v>
      </c>
      <c r="C5845" s="1">
        <v>2710286.67</v>
      </c>
      <c r="D5845" s="1">
        <v>44.275069999999999</v>
      </c>
      <c r="E5845" s="2">
        <v>-4.49</v>
      </c>
      <c r="F5845" s="1" t="s">
        <v>13</v>
      </c>
      <c r="G5845" s="1" t="s">
        <v>21</v>
      </c>
    </row>
    <row r="5846" spans="1:7" hidden="1" x14ac:dyDescent="0.3">
      <c r="A5846" s="1">
        <v>6200</v>
      </c>
      <c r="B5846" s="1">
        <v>302438.87</v>
      </c>
      <c r="C5846" s="1">
        <v>2710286.7</v>
      </c>
      <c r="D5846" s="1">
        <v>45.135427999999997</v>
      </c>
      <c r="E5846" s="2">
        <v>-4.76</v>
      </c>
      <c r="F5846" s="1" t="s">
        <v>13</v>
      </c>
      <c r="G5846" s="1" t="s">
        <v>21</v>
      </c>
    </row>
    <row r="5847" spans="1:7" hidden="1" x14ac:dyDescent="0.3">
      <c r="A5847" s="1">
        <v>6200</v>
      </c>
      <c r="B5847" s="1">
        <v>302437.98</v>
      </c>
      <c r="C5847" s="1">
        <v>2710286.78</v>
      </c>
      <c r="D5847" s="1">
        <v>46.026609999999998</v>
      </c>
      <c r="E5847" s="2">
        <v>-4.96</v>
      </c>
      <c r="F5847" s="1" t="s">
        <v>13</v>
      </c>
      <c r="G5847" s="1" t="s">
        <v>21</v>
      </c>
    </row>
    <row r="5848" spans="1:7" hidden="1" x14ac:dyDescent="0.3">
      <c r="A5848" s="1">
        <v>6200</v>
      </c>
      <c r="B5848" s="1">
        <v>302437.15000000002</v>
      </c>
      <c r="C5848" s="1">
        <v>2710286.9</v>
      </c>
      <c r="D5848" s="1">
        <v>46.858643999999998</v>
      </c>
      <c r="E5848" s="2">
        <v>-5.21</v>
      </c>
      <c r="F5848" s="1" t="s">
        <v>13</v>
      </c>
      <c r="G5848" s="1" t="s">
        <v>21</v>
      </c>
    </row>
    <row r="5849" spans="1:7" hidden="1" x14ac:dyDescent="0.3">
      <c r="A5849" s="1">
        <v>6200</v>
      </c>
      <c r="B5849" s="1">
        <v>302436.28999999998</v>
      </c>
      <c r="C5849" s="1">
        <v>2710287.02</v>
      </c>
      <c r="D5849" s="1">
        <v>47.720902000000002</v>
      </c>
      <c r="E5849" s="2">
        <v>-5.45</v>
      </c>
      <c r="F5849" s="1" t="s">
        <v>13</v>
      </c>
      <c r="G5849" s="1" t="s">
        <v>21</v>
      </c>
    </row>
    <row r="5850" spans="1:7" hidden="1" x14ac:dyDescent="0.3">
      <c r="A5850" s="1">
        <v>6200</v>
      </c>
      <c r="B5850" s="1">
        <v>302435.42</v>
      </c>
      <c r="C5850" s="1">
        <v>2710287.15</v>
      </c>
      <c r="D5850" s="1">
        <v>48.593609999999998</v>
      </c>
      <c r="E5850" s="2">
        <v>-5.61</v>
      </c>
      <c r="F5850" s="1" t="s">
        <v>13</v>
      </c>
      <c r="G5850" s="1" t="s">
        <v>21</v>
      </c>
    </row>
    <row r="5851" spans="1:7" hidden="1" x14ac:dyDescent="0.3">
      <c r="A5851" s="1">
        <v>6200</v>
      </c>
      <c r="B5851" s="1">
        <v>302434.58</v>
      </c>
      <c r="C5851" s="1">
        <v>2710287.28</v>
      </c>
      <c r="D5851" s="1">
        <v>49.436574</v>
      </c>
      <c r="E5851" s="2">
        <v>-5.71</v>
      </c>
      <c r="F5851" s="1" t="s">
        <v>13</v>
      </c>
      <c r="G5851" s="1" t="s">
        <v>21</v>
      </c>
    </row>
    <row r="5852" spans="1:7" hidden="1" x14ac:dyDescent="0.3">
      <c r="A5852" s="1">
        <v>6200</v>
      </c>
      <c r="B5852" s="1">
        <v>302433.71999999997</v>
      </c>
      <c r="C5852" s="1">
        <v>2710287.4</v>
      </c>
      <c r="D5852" s="1">
        <v>50.299486999999999</v>
      </c>
      <c r="E5852" s="2">
        <v>-5.95</v>
      </c>
      <c r="F5852" s="1" t="s">
        <v>13</v>
      </c>
      <c r="G5852" s="1" t="s">
        <v>21</v>
      </c>
    </row>
    <row r="5853" spans="1:7" hidden="1" x14ac:dyDescent="0.3">
      <c r="A5853" s="1">
        <v>6200</v>
      </c>
      <c r="B5853" s="1">
        <v>302432.84999999998</v>
      </c>
      <c r="C5853" s="1">
        <v>2710287.52</v>
      </c>
      <c r="D5853" s="1">
        <v>51.172580000000004</v>
      </c>
      <c r="E5853" s="2">
        <v>-6.03</v>
      </c>
      <c r="F5853" s="1" t="s">
        <v>13</v>
      </c>
      <c r="G5853" s="1" t="s">
        <v>21</v>
      </c>
    </row>
    <row r="5854" spans="1:7" hidden="1" x14ac:dyDescent="0.3">
      <c r="A5854" s="1">
        <v>6200</v>
      </c>
      <c r="B5854" s="1">
        <v>302431.98</v>
      </c>
      <c r="C5854" s="1">
        <v>2710287.64</v>
      </c>
      <c r="D5854" s="1">
        <v>52.045845</v>
      </c>
      <c r="E5854" s="2">
        <v>-6.03</v>
      </c>
      <c r="F5854" s="1" t="s">
        <v>13</v>
      </c>
      <c r="G5854" s="1" t="s">
        <v>21</v>
      </c>
    </row>
    <row r="5855" spans="1:7" hidden="1" x14ac:dyDescent="0.3">
      <c r="A5855" s="1">
        <v>6200</v>
      </c>
      <c r="B5855" s="1">
        <v>302431.11</v>
      </c>
      <c r="C5855" s="1">
        <v>2710287.81</v>
      </c>
      <c r="D5855" s="1">
        <v>52.920962000000003</v>
      </c>
      <c r="E5855" s="2">
        <v>-6.1</v>
      </c>
      <c r="F5855" s="1" t="s">
        <v>13</v>
      </c>
      <c r="G5855" s="1" t="s">
        <v>21</v>
      </c>
    </row>
    <row r="5856" spans="1:7" hidden="1" x14ac:dyDescent="0.3">
      <c r="A5856" s="1">
        <v>6200</v>
      </c>
      <c r="B5856" s="1">
        <v>302430.24</v>
      </c>
      <c r="C5856" s="1">
        <v>2710288.01</v>
      </c>
      <c r="D5856" s="1">
        <v>53.797561999999999</v>
      </c>
      <c r="E5856" s="2">
        <v>-6.17</v>
      </c>
      <c r="F5856" s="1" t="s">
        <v>13</v>
      </c>
      <c r="G5856" s="1" t="s">
        <v>21</v>
      </c>
    </row>
    <row r="5857" spans="1:7" hidden="1" x14ac:dyDescent="0.3">
      <c r="A5857" s="1">
        <v>6200</v>
      </c>
      <c r="B5857" s="1">
        <v>302429.36</v>
      </c>
      <c r="C5857" s="1">
        <v>2710288.23</v>
      </c>
      <c r="D5857" s="1">
        <v>54.685487000000002</v>
      </c>
      <c r="E5857" s="2">
        <v>-6.22</v>
      </c>
      <c r="F5857" s="1" t="s">
        <v>13</v>
      </c>
      <c r="G5857" s="1" t="s">
        <v>21</v>
      </c>
    </row>
    <row r="5858" spans="1:7" hidden="1" x14ac:dyDescent="0.3">
      <c r="A5858" s="1">
        <v>6200</v>
      </c>
      <c r="B5858" s="1">
        <v>302428.51</v>
      </c>
      <c r="C5858" s="1">
        <v>2710288.5</v>
      </c>
      <c r="D5858" s="1">
        <v>55.546287999999997</v>
      </c>
      <c r="E5858" s="2">
        <v>-6.21</v>
      </c>
      <c r="F5858" s="1" t="s">
        <v>13</v>
      </c>
      <c r="G5858" s="1" t="s">
        <v>21</v>
      </c>
    </row>
    <row r="5859" spans="1:7" hidden="1" x14ac:dyDescent="0.3">
      <c r="A5859" s="1">
        <v>6200</v>
      </c>
      <c r="B5859" s="1">
        <v>302427.69</v>
      </c>
      <c r="C5859" s="1">
        <v>2710288.83</v>
      </c>
      <c r="D5859" s="1">
        <v>56.381070000000001</v>
      </c>
      <c r="E5859" s="2">
        <v>-6.19</v>
      </c>
      <c r="F5859" s="1" t="s">
        <v>13</v>
      </c>
      <c r="G5859" s="1" t="s">
        <v>21</v>
      </c>
    </row>
    <row r="5860" spans="1:7" hidden="1" x14ac:dyDescent="0.3">
      <c r="A5860" s="1">
        <v>6200</v>
      </c>
      <c r="B5860" s="1">
        <v>302426.88</v>
      </c>
      <c r="C5860" s="1">
        <v>2710289.17</v>
      </c>
      <c r="D5860" s="1">
        <v>57.207895000000001</v>
      </c>
      <c r="E5860" s="2">
        <v>-6.16</v>
      </c>
      <c r="F5860" s="1" t="s">
        <v>13</v>
      </c>
      <c r="G5860" s="1" t="s">
        <v>21</v>
      </c>
    </row>
    <row r="5861" spans="1:7" hidden="1" x14ac:dyDescent="0.3">
      <c r="A5861" s="1">
        <v>6200</v>
      </c>
      <c r="B5861" s="1">
        <v>302426.13</v>
      </c>
      <c r="C5861" s="1">
        <v>2710289.56</v>
      </c>
      <c r="D5861" s="1">
        <v>57.979396999999999</v>
      </c>
      <c r="E5861" s="2">
        <v>-5.99</v>
      </c>
      <c r="F5861" s="1" t="s">
        <v>13</v>
      </c>
      <c r="G5861" s="1" t="s">
        <v>21</v>
      </c>
    </row>
    <row r="5862" spans="1:7" hidden="1" x14ac:dyDescent="0.3">
      <c r="A5862" s="1">
        <v>6200</v>
      </c>
      <c r="B5862" s="1">
        <v>302425.5</v>
      </c>
      <c r="C5862" s="1">
        <v>2710290.03</v>
      </c>
      <c r="D5862" s="1">
        <v>58.638646999999999</v>
      </c>
      <c r="E5862" s="2">
        <v>-5.73</v>
      </c>
      <c r="F5862" s="1" t="s">
        <v>13</v>
      </c>
      <c r="G5862" s="1" t="s">
        <v>21</v>
      </c>
    </row>
    <row r="5863" spans="1:7" hidden="1" x14ac:dyDescent="0.3">
      <c r="A5863" s="1">
        <v>6200</v>
      </c>
      <c r="B5863" s="1">
        <v>302424.69</v>
      </c>
      <c r="C5863" s="1">
        <v>2710290.35</v>
      </c>
      <c r="D5863" s="1">
        <v>59.469307999999998</v>
      </c>
      <c r="E5863" s="2">
        <v>-5.59</v>
      </c>
      <c r="F5863" s="1" t="s">
        <v>13</v>
      </c>
      <c r="G5863" s="1" t="s">
        <v>21</v>
      </c>
    </row>
    <row r="5864" spans="1:7" hidden="1" x14ac:dyDescent="0.3">
      <c r="A5864" s="1">
        <v>6200</v>
      </c>
      <c r="B5864" s="1">
        <v>302423.86</v>
      </c>
      <c r="C5864" s="1">
        <v>2710290.64</v>
      </c>
      <c r="D5864" s="1">
        <v>60.318730000000002</v>
      </c>
      <c r="E5864" s="2">
        <v>-5.3</v>
      </c>
      <c r="F5864" s="1" t="s">
        <v>13</v>
      </c>
      <c r="G5864" s="1" t="s">
        <v>21</v>
      </c>
    </row>
    <row r="5865" spans="1:7" hidden="1" x14ac:dyDescent="0.3">
      <c r="A5865" s="1">
        <v>6200</v>
      </c>
      <c r="B5865" s="1">
        <v>302422.99</v>
      </c>
      <c r="C5865" s="1">
        <v>2710290.88</v>
      </c>
      <c r="D5865" s="1">
        <v>61.204856999999997</v>
      </c>
      <c r="E5865" s="2">
        <v>-5.05</v>
      </c>
      <c r="F5865" s="1" t="s">
        <v>13</v>
      </c>
      <c r="G5865" s="1" t="s">
        <v>21</v>
      </c>
    </row>
    <row r="5866" spans="1:7" hidden="1" x14ac:dyDescent="0.3">
      <c r="A5866" s="1">
        <v>6200</v>
      </c>
      <c r="B5866" s="1">
        <v>302422.13</v>
      </c>
      <c r="C5866" s="1">
        <v>2710291.11</v>
      </c>
      <c r="D5866" s="1">
        <v>62.080665000000003</v>
      </c>
      <c r="E5866" s="2">
        <v>-4.68</v>
      </c>
      <c r="F5866" s="1" t="s">
        <v>13</v>
      </c>
      <c r="G5866" s="1" t="s">
        <v>21</v>
      </c>
    </row>
    <row r="5867" spans="1:7" hidden="1" x14ac:dyDescent="0.3">
      <c r="A5867" s="1">
        <v>6200</v>
      </c>
      <c r="B5867" s="1">
        <v>302421.17</v>
      </c>
      <c r="C5867" s="1">
        <v>2710291.28</v>
      </c>
      <c r="D5867" s="1">
        <v>63.051465</v>
      </c>
      <c r="E5867" s="2">
        <v>-4.43</v>
      </c>
      <c r="F5867" s="1" t="s">
        <v>13</v>
      </c>
      <c r="G5867" s="1" t="s">
        <v>21</v>
      </c>
    </row>
    <row r="5868" spans="1:7" hidden="1" x14ac:dyDescent="0.3">
      <c r="A5868" s="1">
        <v>6200</v>
      </c>
      <c r="B5868" s="1">
        <v>302420.2</v>
      </c>
      <c r="C5868" s="1">
        <v>2710291.32</v>
      </c>
      <c r="D5868" s="1">
        <v>64.021421000000004</v>
      </c>
      <c r="E5868" s="2">
        <v>-4.17</v>
      </c>
      <c r="F5868" s="1" t="s">
        <v>13</v>
      </c>
      <c r="G5868" s="1" t="s">
        <v>21</v>
      </c>
    </row>
    <row r="5869" spans="1:7" hidden="1" x14ac:dyDescent="0.3">
      <c r="A5869" s="1">
        <v>6200</v>
      </c>
      <c r="B5869" s="1">
        <v>302419.45</v>
      </c>
      <c r="C5869" s="1">
        <v>2710291.53</v>
      </c>
      <c r="D5869" s="1">
        <v>64.786445000000001</v>
      </c>
      <c r="E5869" s="2">
        <v>-3.88</v>
      </c>
      <c r="F5869" s="1" t="s">
        <v>13</v>
      </c>
      <c r="G5869" s="1" t="s">
        <v>21</v>
      </c>
    </row>
    <row r="5870" spans="1:7" hidden="1" x14ac:dyDescent="0.3">
      <c r="A5870" s="1">
        <v>6200</v>
      </c>
      <c r="B5870" s="1">
        <v>302418.76</v>
      </c>
      <c r="C5870" s="1">
        <v>2710291.72</v>
      </c>
      <c r="D5870" s="1">
        <v>65.490273999999999</v>
      </c>
      <c r="E5870" s="2">
        <v>-3.44</v>
      </c>
      <c r="F5870" s="1" t="s">
        <v>13</v>
      </c>
      <c r="G5870" s="1" t="s">
        <v>21</v>
      </c>
    </row>
    <row r="5871" spans="1:7" hidden="1" x14ac:dyDescent="0.3">
      <c r="A5871" s="1">
        <v>6200</v>
      </c>
      <c r="B5871" s="1">
        <v>302417.76</v>
      </c>
      <c r="C5871" s="1">
        <v>2710291.7</v>
      </c>
      <c r="D5871" s="1">
        <v>66.484791999999999</v>
      </c>
      <c r="E5871" s="2">
        <v>-3.05</v>
      </c>
      <c r="F5871" s="1" t="s">
        <v>13</v>
      </c>
      <c r="G5871" s="1" t="s">
        <v>21</v>
      </c>
    </row>
    <row r="5872" spans="1:7" hidden="1" x14ac:dyDescent="0.3">
      <c r="A5872" s="1">
        <v>6200</v>
      </c>
      <c r="B5872" s="1">
        <v>302417.06</v>
      </c>
      <c r="C5872" s="1">
        <v>2710291.72</v>
      </c>
      <c r="D5872" s="1">
        <v>67.183942000000002</v>
      </c>
      <c r="E5872" s="2">
        <v>-2.78</v>
      </c>
      <c r="F5872" s="1" t="s">
        <v>13</v>
      </c>
      <c r="G5872" s="1" t="s">
        <v>21</v>
      </c>
    </row>
    <row r="5873" spans="1:8" hidden="1" x14ac:dyDescent="0.3">
      <c r="A5873" s="1">
        <v>6200</v>
      </c>
      <c r="B5873" s="1">
        <v>302416.33</v>
      </c>
      <c r="C5873" s="1">
        <v>2710291.79</v>
      </c>
      <c r="D5873" s="1">
        <v>67.917250999999993</v>
      </c>
      <c r="E5873" s="2">
        <v>-2.69</v>
      </c>
      <c r="F5873" s="1" t="s">
        <v>13</v>
      </c>
      <c r="G5873" s="1" t="s">
        <v>21</v>
      </c>
    </row>
    <row r="5874" spans="1:8" hidden="1" x14ac:dyDescent="0.3">
      <c r="A5874" s="1">
        <v>6200</v>
      </c>
      <c r="B5874" s="1">
        <v>302415.61</v>
      </c>
      <c r="C5874" s="1">
        <v>2710291.69</v>
      </c>
      <c r="D5874" s="1">
        <v>68.626294000000001</v>
      </c>
      <c r="E5874" s="2">
        <v>-2.4700000000000002</v>
      </c>
      <c r="F5874" s="1" t="s">
        <v>13</v>
      </c>
      <c r="G5874" s="1" t="s">
        <v>21</v>
      </c>
    </row>
    <row r="5875" spans="1:8" hidden="1" x14ac:dyDescent="0.3">
      <c r="A5875" s="1">
        <v>6200</v>
      </c>
      <c r="B5875" s="1">
        <v>302415.01</v>
      </c>
      <c r="C5875" s="1">
        <v>2710291.7</v>
      </c>
      <c r="D5875" s="1">
        <v>69.225067999999993</v>
      </c>
      <c r="E5875" s="2">
        <v>-2.39</v>
      </c>
      <c r="F5875" s="1" t="s">
        <v>13</v>
      </c>
      <c r="G5875" s="1" t="s">
        <v>21</v>
      </c>
    </row>
    <row r="5876" spans="1:8" hidden="1" x14ac:dyDescent="0.3">
      <c r="A5876" s="1">
        <v>6200</v>
      </c>
      <c r="B5876" s="1">
        <v>302414.40000000002</v>
      </c>
      <c r="C5876" s="1">
        <v>2710291.67</v>
      </c>
      <c r="D5876" s="1">
        <v>69.830573000000001</v>
      </c>
      <c r="E5876" s="2">
        <v>-2.27</v>
      </c>
      <c r="F5876" s="1" t="s">
        <v>13</v>
      </c>
      <c r="G5876" s="1" t="s">
        <v>21</v>
      </c>
    </row>
    <row r="5877" spans="1:8" hidden="1" x14ac:dyDescent="0.3">
      <c r="A5877" s="1">
        <v>6200</v>
      </c>
      <c r="B5877" s="1">
        <v>302413.57</v>
      </c>
      <c r="C5877" s="1">
        <v>2710291.43</v>
      </c>
      <c r="D5877" s="1">
        <v>70.639009999999999</v>
      </c>
      <c r="E5877" s="2">
        <v>-2.0699999999999998</v>
      </c>
      <c r="F5877" s="1" t="s">
        <v>13</v>
      </c>
      <c r="G5877" s="1" t="s">
        <v>21</v>
      </c>
    </row>
    <row r="5878" spans="1:8" hidden="1" x14ac:dyDescent="0.3">
      <c r="A5878" s="1">
        <v>6200</v>
      </c>
      <c r="B5878" s="1">
        <v>302413.01</v>
      </c>
      <c r="C5878" s="1">
        <v>2710291.26</v>
      </c>
      <c r="D5878" s="1">
        <v>71.184602999999996</v>
      </c>
      <c r="E5878" s="2">
        <v>-1.97</v>
      </c>
      <c r="F5878" s="1" t="s">
        <v>13</v>
      </c>
      <c r="G5878" s="1" t="s">
        <v>21</v>
      </c>
    </row>
    <row r="5879" spans="1:8" x14ac:dyDescent="0.3">
      <c r="A5879" s="1">
        <v>6200</v>
      </c>
      <c r="B5879" s="1">
        <v>302412.56</v>
      </c>
      <c r="C5879" s="1">
        <v>2710291.23</v>
      </c>
      <c r="D5879" s="1">
        <v>71.631184000000005</v>
      </c>
      <c r="E5879" s="2">
        <v>-1.81</v>
      </c>
      <c r="F5879" s="1" t="s">
        <v>13</v>
      </c>
      <c r="G5879" s="1" t="s">
        <v>21</v>
      </c>
      <c r="H5879" t="s">
        <v>28</v>
      </c>
    </row>
    <row r="5880" spans="1:8" hidden="1" x14ac:dyDescent="0.3">
      <c r="A5880" s="1">
        <v>6200</v>
      </c>
      <c r="B5880" s="1">
        <v>302411.48</v>
      </c>
      <c r="C5880" s="1">
        <v>2710290.97</v>
      </c>
      <c r="D5880" s="1">
        <v>72.690105000000003</v>
      </c>
      <c r="E5880" s="2">
        <v>-1.68</v>
      </c>
      <c r="F5880" s="1" t="s">
        <v>13</v>
      </c>
      <c r="G5880" s="1" t="s">
        <v>21</v>
      </c>
    </row>
    <row r="5881" spans="1:8" hidden="1" x14ac:dyDescent="0.3">
      <c r="A5881" s="1">
        <v>6200</v>
      </c>
      <c r="B5881" s="1">
        <v>302410.26</v>
      </c>
      <c r="C5881" s="1">
        <v>2710291.16</v>
      </c>
      <c r="D5881" s="1">
        <v>73.920316999999997</v>
      </c>
      <c r="E5881" s="2">
        <v>-1.36</v>
      </c>
      <c r="F5881" s="1" t="s">
        <v>13</v>
      </c>
      <c r="G5881" s="1" t="s">
        <v>21</v>
      </c>
    </row>
    <row r="5882" spans="1:8" hidden="1" x14ac:dyDescent="0.3">
      <c r="A5882" s="1">
        <v>6200</v>
      </c>
      <c r="B5882" s="1">
        <v>302409.46999999997</v>
      </c>
      <c r="C5882" s="1">
        <v>2710290.91</v>
      </c>
      <c r="D5882" s="1">
        <v>74.691558999999998</v>
      </c>
      <c r="E5882" s="2">
        <v>-1.1499999999999999</v>
      </c>
      <c r="F5882" s="1" t="s">
        <v>13</v>
      </c>
      <c r="G5882" s="1" t="s">
        <v>21</v>
      </c>
    </row>
    <row r="5883" spans="1:8" hidden="1" x14ac:dyDescent="0.3">
      <c r="A5883" s="1">
        <v>6200</v>
      </c>
      <c r="B5883" s="1">
        <v>302408.55</v>
      </c>
      <c r="C5883" s="1">
        <v>2710290.41</v>
      </c>
      <c r="D5883" s="1">
        <v>75.578771000000003</v>
      </c>
      <c r="E5883" s="2">
        <v>-0.93</v>
      </c>
      <c r="F5883" s="1" t="s">
        <v>13</v>
      </c>
      <c r="G5883" s="1" t="s">
        <v>21</v>
      </c>
    </row>
    <row r="5884" spans="1:8" hidden="1" x14ac:dyDescent="0.3">
      <c r="A5884" s="1">
        <v>6200</v>
      </c>
      <c r="B5884" s="1">
        <v>302407.3</v>
      </c>
      <c r="C5884" s="1">
        <v>2710289.51</v>
      </c>
      <c r="D5884" s="1">
        <v>76.780271999999997</v>
      </c>
      <c r="E5884" s="2">
        <v>-0.74</v>
      </c>
      <c r="F5884" s="1" t="s">
        <v>13</v>
      </c>
      <c r="G5884" s="1" t="s">
        <v>21</v>
      </c>
    </row>
    <row r="5885" spans="1:8" hidden="1" x14ac:dyDescent="0.3">
      <c r="A5885" s="1">
        <v>6200</v>
      </c>
      <c r="B5885" s="1">
        <v>302406.40999999997</v>
      </c>
      <c r="C5885" s="1">
        <v>2710288.31</v>
      </c>
      <c r="D5885" s="1">
        <v>77.624379000000005</v>
      </c>
      <c r="E5885" s="2">
        <v>-0.67</v>
      </c>
      <c r="F5885" s="1" t="s">
        <v>13</v>
      </c>
      <c r="G5885" s="1" t="s">
        <v>21</v>
      </c>
    </row>
    <row r="5886" spans="1:8" hidden="1" x14ac:dyDescent="0.3">
      <c r="A5886" s="1">
        <v>6200</v>
      </c>
      <c r="B5886" s="1">
        <v>302356</v>
      </c>
      <c r="C5886" s="1">
        <v>2710298</v>
      </c>
      <c r="D5886" s="1">
        <v>128.56126900000001</v>
      </c>
      <c r="E5886" s="2">
        <v>1.05</v>
      </c>
      <c r="G5886" s="1" t="s">
        <v>10</v>
      </c>
    </row>
    <row r="5887" spans="1:8" hidden="1" x14ac:dyDescent="0.3">
      <c r="A5887" s="1">
        <v>6200</v>
      </c>
      <c r="B5887" s="1">
        <v>302355.02380999998</v>
      </c>
      <c r="C5887" s="1">
        <v>2710298.1666669999</v>
      </c>
      <c r="D5887" s="1">
        <v>129.548776</v>
      </c>
      <c r="E5887" s="2">
        <v>1.65</v>
      </c>
      <c r="F5887" s="1" t="s">
        <v>20</v>
      </c>
      <c r="G5887" s="1" t="s">
        <v>10</v>
      </c>
    </row>
    <row r="5888" spans="1:8" hidden="1" x14ac:dyDescent="0.3">
      <c r="A5888" s="1">
        <v>6200</v>
      </c>
      <c r="B5888" s="1">
        <v>302353.071429</v>
      </c>
      <c r="C5888" s="1">
        <v>2710298.5</v>
      </c>
      <c r="D5888" s="1">
        <v>131.52391700000001</v>
      </c>
      <c r="E5888" s="2">
        <v>2.15</v>
      </c>
      <c r="G5888" s="1" t="s">
        <v>10</v>
      </c>
    </row>
    <row r="5889" spans="1:7" hidden="1" x14ac:dyDescent="0.3">
      <c r="A5889" s="1">
        <v>6200</v>
      </c>
      <c r="B5889" s="1">
        <v>302351.11904800002</v>
      </c>
      <c r="C5889" s="1">
        <v>2710298.8333330001</v>
      </c>
      <c r="D5889" s="1">
        <v>133.49922000000001</v>
      </c>
      <c r="E5889" s="2">
        <v>2.75</v>
      </c>
      <c r="G5889" s="1" t="s">
        <v>10</v>
      </c>
    </row>
    <row r="5890" spans="1:7" hidden="1" x14ac:dyDescent="0.3">
      <c r="A5890" s="1">
        <v>6200</v>
      </c>
      <c r="B5890" s="1">
        <v>302349.16666699998</v>
      </c>
      <c r="C5890" s="1">
        <v>2710299.1666669999</v>
      </c>
      <c r="D5890" s="1">
        <v>135.47468000000001</v>
      </c>
      <c r="E5890" s="2">
        <v>3.09</v>
      </c>
      <c r="G5890" s="1" t="s">
        <v>10</v>
      </c>
    </row>
    <row r="5891" spans="1:7" hidden="1" x14ac:dyDescent="0.3">
      <c r="A5891" s="1">
        <v>6200</v>
      </c>
      <c r="B5891" s="1">
        <v>302344.285714</v>
      </c>
      <c r="C5891" s="1">
        <v>2710300</v>
      </c>
      <c r="D5891" s="1">
        <v>140.41396599999999</v>
      </c>
      <c r="E5891" s="2">
        <v>3.21</v>
      </c>
      <c r="G5891" s="1" t="s">
        <v>10</v>
      </c>
    </row>
    <row r="5892" spans="1:7" hidden="1" x14ac:dyDescent="0.3">
      <c r="A5892" s="1">
        <v>6200</v>
      </c>
      <c r="B5892" s="1">
        <v>302339.40476200002</v>
      </c>
      <c r="C5892" s="1">
        <v>2710300.8333330001</v>
      </c>
      <c r="D5892" s="1">
        <v>145.35408699999999</v>
      </c>
      <c r="E5892" s="2">
        <v>3.22</v>
      </c>
      <c r="G5892" s="1" t="s">
        <v>10</v>
      </c>
    </row>
    <row r="5893" spans="1:7" hidden="1" x14ac:dyDescent="0.3">
      <c r="A5893" s="1">
        <v>6200</v>
      </c>
      <c r="B5893" s="1">
        <v>302334.52380999998</v>
      </c>
      <c r="C5893" s="1">
        <v>2710301.6666669999</v>
      </c>
      <c r="D5893" s="1">
        <v>150.294963</v>
      </c>
      <c r="E5893" s="2">
        <v>3.3</v>
      </c>
      <c r="F5893" s="1" t="s">
        <v>10</v>
      </c>
      <c r="G5893" s="1" t="s">
        <v>10</v>
      </c>
    </row>
    <row r="5894" spans="1:7" hidden="1" x14ac:dyDescent="0.3">
      <c r="A5894" s="1">
        <v>6200</v>
      </c>
      <c r="B5894" s="1">
        <v>302329.642857</v>
      </c>
      <c r="C5894" s="1">
        <v>2710302.5</v>
      </c>
      <c r="D5894" s="1">
        <v>155.23652100000001</v>
      </c>
      <c r="E5894" s="2">
        <v>4</v>
      </c>
      <c r="G5894" s="1" t="s">
        <v>10</v>
      </c>
    </row>
    <row r="5895" spans="1:7" hidden="1" x14ac:dyDescent="0.3">
      <c r="A5895" s="1">
        <v>6200</v>
      </c>
      <c r="B5895" s="1">
        <v>302324.76190500002</v>
      </c>
      <c r="C5895" s="1">
        <v>2710303.3333330001</v>
      </c>
      <c r="D5895" s="1">
        <v>160.178698</v>
      </c>
      <c r="E5895" s="2">
        <v>4.93</v>
      </c>
      <c r="G5895" s="1" t="s">
        <v>10</v>
      </c>
    </row>
    <row r="5896" spans="1:7" hidden="1" x14ac:dyDescent="0.3">
      <c r="A5896" s="1">
        <v>6200</v>
      </c>
      <c r="B5896" s="1">
        <v>302319.88095199998</v>
      </c>
      <c r="C5896" s="1">
        <v>2710304.1666669999</v>
      </c>
      <c r="D5896" s="1">
        <v>165.12143900000001</v>
      </c>
      <c r="E5896" s="2">
        <v>6.5</v>
      </c>
      <c r="G5896" s="1" t="s">
        <v>10</v>
      </c>
    </row>
    <row r="5897" spans="1:7" hidden="1" x14ac:dyDescent="0.3">
      <c r="A5897" s="1">
        <v>6200</v>
      </c>
      <c r="B5897" s="1">
        <v>302315</v>
      </c>
      <c r="C5897" s="1">
        <v>2710305</v>
      </c>
      <c r="D5897" s="1">
        <v>170.064694</v>
      </c>
      <c r="E5897" s="2">
        <v>6.89</v>
      </c>
      <c r="F5897" s="1" t="s">
        <v>7</v>
      </c>
      <c r="G5897" s="1" t="s">
        <v>10</v>
      </c>
    </row>
    <row r="5898" spans="1:7" hidden="1" x14ac:dyDescent="0.3"/>
    <row r="5899" spans="1:7" hidden="1" x14ac:dyDescent="0.3">
      <c r="A5899" s="1">
        <v>6250</v>
      </c>
      <c r="B5899" s="1">
        <v>302463</v>
      </c>
      <c r="C5899" s="1">
        <v>2710336</v>
      </c>
      <c r="D5899" s="1">
        <v>0</v>
      </c>
      <c r="E5899" s="2">
        <v>7.38</v>
      </c>
      <c r="F5899" s="1" t="s">
        <v>26</v>
      </c>
      <c r="G5899" s="1" t="s">
        <v>8</v>
      </c>
    </row>
    <row r="5900" spans="1:7" hidden="1" x14ac:dyDescent="0.3">
      <c r="A5900" s="1">
        <v>6250</v>
      </c>
      <c r="B5900" s="1">
        <v>302461.33333300002</v>
      </c>
      <c r="C5900" s="1">
        <v>2710336.2222219999</v>
      </c>
      <c r="D5900" s="1">
        <v>1.6814169999999999</v>
      </c>
      <c r="E5900" s="2">
        <v>6.95</v>
      </c>
      <c r="G5900" s="1" t="s">
        <v>8</v>
      </c>
    </row>
    <row r="5901" spans="1:7" hidden="1" x14ac:dyDescent="0.3">
      <c r="A5901" s="1">
        <v>6250</v>
      </c>
      <c r="B5901" s="1">
        <v>302459.66666699998</v>
      </c>
      <c r="C5901" s="1">
        <v>2710336.4444439998</v>
      </c>
      <c r="D5901" s="1">
        <v>3.362832</v>
      </c>
      <c r="E5901" s="2">
        <v>4.9400000000000004</v>
      </c>
      <c r="F5901" s="1" t="s">
        <v>8</v>
      </c>
      <c r="G5901" s="1" t="s">
        <v>8</v>
      </c>
    </row>
    <row r="5902" spans="1:7" hidden="1" x14ac:dyDescent="0.3">
      <c r="A5902" s="1">
        <v>6250</v>
      </c>
      <c r="B5902" s="1">
        <v>302453</v>
      </c>
      <c r="C5902" s="1">
        <v>2710337.3333330001</v>
      </c>
      <c r="D5902" s="1">
        <v>10.088497</v>
      </c>
      <c r="E5902" s="2">
        <v>4.07</v>
      </c>
      <c r="G5902" s="1" t="s">
        <v>8</v>
      </c>
    </row>
    <row r="5903" spans="1:7" hidden="1" x14ac:dyDescent="0.3">
      <c r="A5903" s="1">
        <v>6250</v>
      </c>
      <c r="B5903" s="1">
        <v>302452.16666699998</v>
      </c>
      <c r="C5903" s="1">
        <v>2710337.4444439998</v>
      </c>
      <c r="D5903" s="1">
        <v>10.929205</v>
      </c>
      <c r="E5903" s="2">
        <v>3.17</v>
      </c>
      <c r="G5903" s="1" t="s">
        <v>8</v>
      </c>
    </row>
    <row r="5904" spans="1:7" hidden="1" x14ac:dyDescent="0.3">
      <c r="A5904" s="1">
        <v>6250</v>
      </c>
      <c r="B5904" s="1">
        <v>302450.5</v>
      </c>
      <c r="C5904" s="1">
        <v>2710337.6666669999</v>
      </c>
      <c r="D5904" s="1">
        <v>12.610621999999999</v>
      </c>
      <c r="E5904" s="2">
        <v>2.2400000000000002</v>
      </c>
      <c r="G5904" s="1" t="s">
        <v>8</v>
      </c>
    </row>
    <row r="5905" spans="1:7" hidden="1" x14ac:dyDescent="0.3">
      <c r="A5905" s="1">
        <v>6250</v>
      </c>
      <c r="B5905" s="1">
        <v>302448</v>
      </c>
      <c r="C5905" s="1">
        <v>2710338</v>
      </c>
      <c r="D5905" s="1">
        <v>15.132745999999999</v>
      </c>
      <c r="E5905" s="2">
        <v>0.96</v>
      </c>
      <c r="F5905" s="1" t="s">
        <v>7</v>
      </c>
      <c r="G5905" s="1" t="s">
        <v>8</v>
      </c>
    </row>
    <row r="5906" spans="1:7" hidden="1" x14ac:dyDescent="0.3">
      <c r="A5906" s="1">
        <v>6250</v>
      </c>
      <c r="B5906" s="1">
        <v>302446.33333300002</v>
      </c>
      <c r="C5906" s="1">
        <v>2710338.2222219999</v>
      </c>
      <c r="D5906" s="1">
        <v>16.814162</v>
      </c>
      <c r="E5906" s="2">
        <v>0.47</v>
      </c>
      <c r="F5906" s="1" t="s">
        <v>19</v>
      </c>
      <c r="G5906" s="1" t="s">
        <v>8</v>
      </c>
    </row>
    <row r="5907" spans="1:7" hidden="1" x14ac:dyDescent="0.3">
      <c r="A5907" s="1">
        <v>6250</v>
      </c>
      <c r="B5907" s="1">
        <v>302442.51831499999</v>
      </c>
      <c r="C5907" s="1">
        <v>2710336.0858860002</v>
      </c>
      <c r="D5907" s="1">
        <v>20.481864999999999</v>
      </c>
      <c r="E5907" s="2">
        <v>-0.26</v>
      </c>
      <c r="F5907" s="1" t="s">
        <v>13</v>
      </c>
      <c r="G5907" s="1" t="s">
        <v>21</v>
      </c>
    </row>
    <row r="5908" spans="1:7" hidden="1" x14ac:dyDescent="0.3">
      <c r="A5908" s="1">
        <v>6250</v>
      </c>
      <c r="B5908" s="1">
        <v>302441.78378400003</v>
      </c>
      <c r="C5908" s="1">
        <v>2710338.288807</v>
      </c>
      <c r="D5908" s="1">
        <v>21.339317000000001</v>
      </c>
      <c r="E5908" s="2">
        <v>-0.45</v>
      </c>
      <c r="F5908" s="1" t="s">
        <v>13</v>
      </c>
      <c r="G5908" s="1" t="s">
        <v>21</v>
      </c>
    </row>
    <row r="5909" spans="1:7" hidden="1" x14ac:dyDescent="0.3">
      <c r="A5909" s="1">
        <v>6250</v>
      </c>
      <c r="B5909" s="1">
        <v>302441.09246299998</v>
      </c>
      <c r="C5909" s="1">
        <v>2710339.1414950001</v>
      </c>
      <c r="D5909" s="1">
        <v>22.131633000000001</v>
      </c>
      <c r="E5909" s="2">
        <v>-0.49</v>
      </c>
      <c r="F5909" s="1" t="s">
        <v>13</v>
      </c>
      <c r="G5909" s="1" t="s">
        <v>21</v>
      </c>
    </row>
    <row r="5910" spans="1:7" hidden="1" x14ac:dyDescent="0.3">
      <c r="A5910" s="1">
        <v>6250</v>
      </c>
      <c r="B5910" s="1">
        <v>302440.37505199999</v>
      </c>
      <c r="C5910" s="1">
        <v>2710339.9763130001</v>
      </c>
      <c r="D5910" s="1">
        <v>22.971706999999999</v>
      </c>
      <c r="E5910" s="2">
        <v>-0.61</v>
      </c>
      <c r="F5910" s="1" t="s">
        <v>13</v>
      </c>
      <c r="G5910" s="1" t="s">
        <v>21</v>
      </c>
    </row>
    <row r="5911" spans="1:7" hidden="1" x14ac:dyDescent="0.3">
      <c r="A5911" s="1">
        <v>6250</v>
      </c>
      <c r="B5911" s="1">
        <v>302439.516183</v>
      </c>
      <c r="C5911" s="1">
        <v>2710340.7602420002</v>
      </c>
      <c r="D5911" s="1">
        <v>23.961417999999998</v>
      </c>
      <c r="E5911" s="2">
        <v>-0.7</v>
      </c>
      <c r="F5911" s="1" t="s">
        <v>13</v>
      </c>
      <c r="G5911" s="1" t="s">
        <v>21</v>
      </c>
    </row>
    <row r="5912" spans="1:7" hidden="1" x14ac:dyDescent="0.3">
      <c r="A5912" s="1">
        <v>6250</v>
      </c>
      <c r="B5912" s="1">
        <v>302438.840081</v>
      </c>
      <c r="C5912" s="1">
        <v>2710341.3780490002</v>
      </c>
      <c r="D5912" s="1">
        <v>24.751265</v>
      </c>
      <c r="E5912" s="2">
        <v>-0.77</v>
      </c>
      <c r="F5912" s="1" t="s">
        <v>13</v>
      </c>
      <c r="G5912" s="1" t="s">
        <v>21</v>
      </c>
    </row>
    <row r="5913" spans="1:7" hidden="1" x14ac:dyDescent="0.3">
      <c r="A5913" s="1">
        <v>6250</v>
      </c>
      <c r="B5913" s="1">
        <v>302437.82072999998</v>
      </c>
      <c r="C5913" s="1">
        <v>2710341.6687790002</v>
      </c>
      <c r="D5913" s="1">
        <v>25.809508000000001</v>
      </c>
      <c r="E5913" s="2">
        <v>-0.83</v>
      </c>
      <c r="F5913" s="1" t="s">
        <v>13</v>
      </c>
      <c r="G5913" s="1" t="s">
        <v>21</v>
      </c>
    </row>
    <row r="5914" spans="1:7" hidden="1" x14ac:dyDescent="0.3">
      <c r="A5914" s="1">
        <v>6250</v>
      </c>
      <c r="B5914" s="1">
        <v>302437.20234600001</v>
      </c>
      <c r="C5914" s="1">
        <v>2710342.2302959999</v>
      </c>
      <c r="D5914" s="1">
        <v>26.539321000000001</v>
      </c>
      <c r="E5914" s="2">
        <v>-1.01</v>
      </c>
      <c r="F5914" s="1" t="s">
        <v>13</v>
      </c>
      <c r="G5914" s="1" t="s">
        <v>21</v>
      </c>
    </row>
    <row r="5915" spans="1:7" hidden="1" x14ac:dyDescent="0.3">
      <c r="A5915" s="1">
        <v>6250</v>
      </c>
      <c r="B5915" s="1">
        <v>302436.58403000003</v>
      </c>
      <c r="C5915" s="1">
        <v>2710342.6462099999</v>
      </c>
      <c r="D5915" s="1">
        <v>27.239229000000002</v>
      </c>
      <c r="E5915" s="2">
        <v>-1.17</v>
      </c>
      <c r="F5915" s="1" t="s">
        <v>13</v>
      </c>
      <c r="G5915" s="1" t="s">
        <v>21</v>
      </c>
    </row>
    <row r="5916" spans="1:7" hidden="1" x14ac:dyDescent="0.3">
      <c r="A5916" s="1">
        <v>6250</v>
      </c>
      <c r="B5916" s="1">
        <v>302435.92178799998</v>
      </c>
      <c r="C5916" s="1">
        <v>2710342.9975450002</v>
      </c>
      <c r="D5916" s="1">
        <v>27.967752999999998</v>
      </c>
      <c r="E5916" s="2">
        <v>-1.32</v>
      </c>
      <c r="F5916" s="1" t="s">
        <v>13</v>
      </c>
      <c r="G5916" s="1" t="s">
        <v>21</v>
      </c>
    </row>
    <row r="5917" spans="1:7" hidden="1" x14ac:dyDescent="0.3">
      <c r="A5917" s="1">
        <v>6250</v>
      </c>
      <c r="B5917" s="1">
        <v>302435.396894</v>
      </c>
      <c r="C5917" s="1">
        <v>2710343.377789</v>
      </c>
      <c r="D5917" s="1">
        <v>28.572071000000001</v>
      </c>
      <c r="E5917" s="2">
        <v>-1.51</v>
      </c>
      <c r="F5917" s="1" t="s">
        <v>13</v>
      </c>
      <c r="G5917" s="1" t="s">
        <v>21</v>
      </c>
    </row>
    <row r="5918" spans="1:7" hidden="1" x14ac:dyDescent="0.3">
      <c r="A5918" s="1">
        <v>6250</v>
      </c>
      <c r="B5918" s="1">
        <v>302434.910523</v>
      </c>
      <c r="C5918" s="1">
        <v>2710343.6234380002</v>
      </c>
      <c r="D5918" s="1">
        <v>29.105592999999999</v>
      </c>
      <c r="E5918" s="2">
        <v>-1.72</v>
      </c>
      <c r="F5918" s="1" t="s">
        <v>13</v>
      </c>
      <c r="G5918" s="1" t="s">
        <v>21</v>
      </c>
    </row>
    <row r="5919" spans="1:7" hidden="1" x14ac:dyDescent="0.3">
      <c r="A5919" s="1">
        <v>6250</v>
      </c>
      <c r="B5919" s="1">
        <v>302434.280011</v>
      </c>
      <c r="C5919" s="1">
        <v>2710343.6822100002</v>
      </c>
      <c r="D5919" s="1">
        <v>29.729683999999999</v>
      </c>
      <c r="E5919" s="2">
        <v>-1.93</v>
      </c>
      <c r="F5919" s="1" t="s">
        <v>13</v>
      </c>
      <c r="G5919" s="1" t="s">
        <v>21</v>
      </c>
    </row>
    <row r="5920" spans="1:7" hidden="1" x14ac:dyDescent="0.3">
      <c r="A5920" s="1">
        <v>6250</v>
      </c>
      <c r="B5920" s="1">
        <v>302433.63305599999</v>
      </c>
      <c r="C5920" s="1">
        <v>2710343.6530630002</v>
      </c>
      <c r="D5920" s="1">
        <v>30.347764000000002</v>
      </c>
      <c r="E5920" s="2">
        <v>-2.17</v>
      </c>
      <c r="F5920" s="1" t="s">
        <v>13</v>
      </c>
      <c r="G5920" s="1" t="s">
        <v>21</v>
      </c>
    </row>
    <row r="5921" spans="1:7" hidden="1" x14ac:dyDescent="0.3">
      <c r="A5921" s="1">
        <v>6250</v>
      </c>
      <c r="B5921" s="1">
        <v>302433.068516</v>
      </c>
      <c r="C5921" s="1">
        <v>2710343.6267010001</v>
      </c>
      <c r="D5921" s="1">
        <v>30.887867</v>
      </c>
      <c r="E5921" s="2">
        <v>-2.38</v>
      </c>
      <c r="F5921" s="1" t="s">
        <v>13</v>
      </c>
      <c r="G5921" s="1" t="s">
        <v>21</v>
      </c>
    </row>
    <row r="5922" spans="1:7" hidden="1" x14ac:dyDescent="0.3">
      <c r="A5922" s="1">
        <v>6250</v>
      </c>
      <c r="B5922" s="1">
        <v>302432.41201500001</v>
      </c>
      <c r="C5922" s="1">
        <v>2710343.4492000001</v>
      </c>
      <c r="D5922" s="1">
        <v>31.481985000000002</v>
      </c>
      <c r="E5922" s="2">
        <v>-2.5499999999999998</v>
      </c>
      <c r="F5922" s="1" t="s">
        <v>13</v>
      </c>
      <c r="G5922" s="1" t="s">
        <v>21</v>
      </c>
    </row>
    <row r="5923" spans="1:7" hidden="1" x14ac:dyDescent="0.3">
      <c r="A5923" s="1">
        <v>6250</v>
      </c>
      <c r="B5923" s="1">
        <v>302431.84747500002</v>
      </c>
      <c r="C5923" s="1">
        <v>2710343.4228389999</v>
      </c>
      <c r="D5923" s="1">
        <v>32.024652000000003</v>
      </c>
      <c r="E5923" s="2">
        <v>-2.77</v>
      </c>
      <c r="F5923" s="1" t="s">
        <v>13</v>
      </c>
      <c r="G5923" s="1" t="s">
        <v>21</v>
      </c>
    </row>
    <row r="5924" spans="1:7" hidden="1" x14ac:dyDescent="0.3">
      <c r="A5924" s="1">
        <v>6250</v>
      </c>
      <c r="B5924" s="1">
        <v>302430.86399799999</v>
      </c>
      <c r="C5924" s="1">
        <v>2710343.3701840001</v>
      </c>
      <c r="D5924" s="1">
        <v>32.970323999999998</v>
      </c>
      <c r="E5924" s="2">
        <v>-3.06</v>
      </c>
      <c r="F5924" s="1" t="s">
        <v>13</v>
      </c>
      <c r="G5924" s="1" t="s">
        <v>21</v>
      </c>
    </row>
    <row r="5925" spans="1:7" hidden="1" x14ac:dyDescent="0.3">
      <c r="A5925" s="1">
        <v>6250</v>
      </c>
      <c r="B5925" s="1">
        <v>302429.82562299998</v>
      </c>
      <c r="C5925" s="1">
        <v>2710343.2186039998</v>
      </c>
      <c r="D5925" s="1">
        <v>33.950662999999999</v>
      </c>
      <c r="E5925" s="2">
        <v>-3.31</v>
      </c>
      <c r="F5925" s="1" t="s">
        <v>13</v>
      </c>
      <c r="G5925" s="1" t="s">
        <v>21</v>
      </c>
    </row>
    <row r="5926" spans="1:7" hidden="1" x14ac:dyDescent="0.3">
      <c r="A5926" s="1">
        <v>6250</v>
      </c>
      <c r="B5926" s="1">
        <v>302428.711763</v>
      </c>
      <c r="C5926" s="1">
        <v>2710342.9310010001</v>
      </c>
      <c r="D5926" s="1">
        <v>34.981738</v>
      </c>
      <c r="E5926" s="2">
        <v>-3.46</v>
      </c>
      <c r="F5926" s="1" t="s">
        <v>13</v>
      </c>
      <c r="G5926" s="1" t="s">
        <v>21</v>
      </c>
    </row>
    <row r="5927" spans="1:7" hidden="1" x14ac:dyDescent="0.3">
      <c r="A5927" s="1">
        <v>6250</v>
      </c>
      <c r="B5927" s="1">
        <v>302427.551225</v>
      </c>
      <c r="C5927" s="1">
        <v>2710342.5884329998</v>
      </c>
      <c r="D5927" s="1">
        <v>36.055833</v>
      </c>
      <c r="E5927" s="2">
        <v>-3.44</v>
      </c>
      <c r="F5927" s="1" t="s">
        <v>13</v>
      </c>
      <c r="G5927" s="1" t="s">
        <v>21</v>
      </c>
    </row>
    <row r="5928" spans="1:7" hidden="1" x14ac:dyDescent="0.3">
      <c r="A5928" s="1">
        <v>6250</v>
      </c>
      <c r="B5928" s="1">
        <v>302426.911234</v>
      </c>
      <c r="C5928" s="1">
        <v>2710342.3532480001</v>
      </c>
      <c r="D5928" s="1">
        <v>36.643728000000003</v>
      </c>
      <c r="E5928" s="2">
        <v>-3.36</v>
      </c>
      <c r="F5928" s="1" t="s">
        <v>13</v>
      </c>
      <c r="G5928" s="1" t="s">
        <v>21</v>
      </c>
    </row>
    <row r="5929" spans="1:7" hidden="1" x14ac:dyDescent="0.3">
      <c r="A5929" s="1">
        <v>6250</v>
      </c>
      <c r="B5929" s="1">
        <v>302425.68200700002</v>
      </c>
      <c r="C5929" s="1">
        <v>2710342.0326260002</v>
      </c>
      <c r="D5929" s="1">
        <v>37.802449000000003</v>
      </c>
      <c r="E5929" s="2">
        <v>-3.32</v>
      </c>
      <c r="F5929" s="1" t="s">
        <v>13</v>
      </c>
      <c r="G5929" s="1" t="s">
        <v>21</v>
      </c>
    </row>
    <row r="5930" spans="1:7" hidden="1" x14ac:dyDescent="0.3">
      <c r="A5930" s="1">
        <v>6250</v>
      </c>
      <c r="B5930" s="1">
        <v>302424.57772599999</v>
      </c>
      <c r="C5930" s="1">
        <v>2710341.820576</v>
      </c>
      <c r="D5930" s="1">
        <v>38.860652000000002</v>
      </c>
      <c r="E5930" s="2">
        <v>-3.17</v>
      </c>
      <c r="F5930" s="1" t="s">
        <v>13</v>
      </c>
      <c r="G5930" s="1" t="s">
        <v>21</v>
      </c>
    </row>
    <row r="5931" spans="1:7" hidden="1" x14ac:dyDescent="0.3">
      <c r="A5931" s="1">
        <v>6250</v>
      </c>
      <c r="B5931" s="1">
        <v>302423.42119800003</v>
      </c>
      <c r="C5931" s="1">
        <v>2710341.7183900001</v>
      </c>
      <c r="D5931" s="1">
        <v>39.989767999999998</v>
      </c>
      <c r="E5931" s="2">
        <v>-3.19</v>
      </c>
      <c r="F5931" s="1" t="s">
        <v>13</v>
      </c>
      <c r="G5931" s="1" t="s">
        <v>21</v>
      </c>
    </row>
    <row r="5932" spans="1:7" hidden="1" x14ac:dyDescent="0.3">
      <c r="A5932" s="1">
        <v>6250</v>
      </c>
      <c r="B5932" s="1">
        <v>302422.84429199999</v>
      </c>
      <c r="C5932" s="1">
        <v>2710341.6988909999</v>
      </c>
      <c r="D5932" s="1">
        <v>40.558084999999998</v>
      </c>
      <c r="E5932" s="2">
        <v>-3.14</v>
      </c>
      <c r="F5932" s="1" t="s">
        <v>13</v>
      </c>
      <c r="G5932" s="1" t="s">
        <v>21</v>
      </c>
    </row>
    <row r="5933" spans="1:7" hidden="1" x14ac:dyDescent="0.3">
      <c r="A5933" s="1">
        <v>6250</v>
      </c>
      <c r="B5933" s="1">
        <v>302421.46103800001</v>
      </c>
      <c r="C5933" s="1">
        <v>2710341.7710480001</v>
      </c>
      <c r="D5933" s="1">
        <v>41.937935000000003</v>
      </c>
      <c r="E5933" s="2">
        <v>-2.97</v>
      </c>
      <c r="F5933" s="1" t="s">
        <v>13</v>
      </c>
      <c r="G5933" s="1" t="s">
        <v>21</v>
      </c>
    </row>
    <row r="5934" spans="1:7" hidden="1" x14ac:dyDescent="0.3">
      <c r="A5934" s="1">
        <v>6250</v>
      </c>
      <c r="B5934" s="1">
        <v>302420.87727</v>
      </c>
      <c r="C5934" s="1">
        <v>2710341.7391829998</v>
      </c>
      <c r="D5934" s="1">
        <v>42.511910999999998</v>
      </c>
      <c r="E5934" s="2">
        <v>-2.94</v>
      </c>
      <c r="F5934" s="1" t="s">
        <v>13</v>
      </c>
      <c r="G5934" s="1" t="s">
        <v>21</v>
      </c>
    </row>
    <row r="5935" spans="1:7" hidden="1" x14ac:dyDescent="0.3">
      <c r="A5935" s="1">
        <v>6250</v>
      </c>
      <c r="B5935" s="1">
        <v>302420.29346900003</v>
      </c>
      <c r="C5935" s="1">
        <v>2710341.7801199998</v>
      </c>
      <c r="D5935" s="1">
        <v>43.095911000000001</v>
      </c>
      <c r="E5935" s="2">
        <v>-2.93</v>
      </c>
      <c r="F5935" s="1" t="s">
        <v>13</v>
      </c>
      <c r="G5935" s="1" t="s">
        <v>21</v>
      </c>
    </row>
    <row r="5936" spans="1:7" hidden="1" x14ac:dyDescent="0.3">
      <c r="A5936" s="1">
        <v>6250</v>
      </c>
      <c r="B5936" s="1">
        <v>302419.690473</v>
      </c>
      <c r="C5936" s="1">
        <v>2710341.742751</v>
      </c>
      <c r="D5936" s="1">
        <v>43.688606</v>
      </c>
      <c r="E5936" s="2">
        <v>-2.82</v>
      </c>
      <c r="F5936" s="1" t="s">
        <v>13</v>
      </c>
      <c r="G5936" s="1" t="s">
        <v>21</v>
      </c>
    </row>
    <row r="5937" spans="1:8" hidden="1" x14ac:dyDescent="0.3">
      <c r="A5937" s="1">
        <v>6250</v>
      </c>
      <c r="B5937" s="1">
        <v>302419.08329899999</v>
      </c>
      <c r="C5937" s="1">
        <v>2710341.829006</v>
      </c>
      <c r="D5937" s="1">
        <v>44.301850000000002</v>
      </c>
      <c r="E5937" s="2">
        <v>-2.85</v>
      </c>
      <c r="F5937" s="1" t="s">
        <v>13</v>
      </c>
      <c r="G5937" s="1" t="s">
        <v>21</v>
      </c>
    </row>
    <row r="5938" spans="1:8" hidden="1" x14ac:dyDescent="0.3">
      <c r="A5938" s="1">
        <v>6250</v>
      </c>
      <c r="B5938" s="1">
        <v>302418.495421</v>
      </c>
      <c r="C5938" s="1">
        <v>2710341.775161</v>
      </c>
      <c r="D5938" s="1">
        <v>44.877723000000003</v>
      </c>
      <c r="E5938" s="2">
        <v>-2.74</v>
      </c>
      <c r="F5938" s="1" t="s">
        <v>13</v>
      </c>
      <c r="G5938" s="1" t="s">
        <v>21</v>
      </c>
    </row>
    <row r="5939" spans="1:8" x14ac:dyDescent="0.3">
      <c r="A5939" s="1">
        <v>6250</v>
      </c>
      <c r="B5939" s="1">
        <v>302417.95418599999</v>
      </c>
      <c r="C5939" s="1">
        <v>2710341.8490840001</v>
      </c>
      <c r="D5939" s="1">
        <v>45.423971000000002</v>
      </c>
      <c r="E5939" s="2">
        <v>-2.7</v>
      </c>
      <c r="F5939" s="1" t="s">
        <v>13</v>
      </c>
      <c r="G5939" s="1" t="s">
        <v>21</v>
      </c>
      <c r="H5939" t="s">
        <v>28</v>
      </c>
    </row>
    <row r="5940" spans="1:8" hidden="1" x14ac:dyDescent="0.3">
      <c r="A5940" s="1">
        <v>6250</v>
      </c>
      <c r="B5940" s="1">
        <v>302417.461021</v>
      </c>
      <c r="C5940" s="1">
        <v>2710341.9367650002</v>
      </c>
      <c r="D5940" s="1">
        <v>45.924326999999998</v>
      </c>
      <c r="E5940" s="2">
        <v>-2.52</v>
      </c>
      <c r="F5940" s="1" t="s">
        <v>13</v>
      </c>
      <c r="G5940" s="1" t="s">
        <v>21</v>
      </c>
    </row>
    <row r="5941" spans="1:8" hidden="1" x14ac:dyDescent="0.3">
      <c r="A5941" s="1">
        <v>6250</v>
      </c>
      <c r="B5941" s="1">
        <v>302416.96782100003</v>
      </c>
      <c r="C5941" s="1">
        <v>2710342.0972469999</v>
      </c>
      <c r="D5941" s="1">
        <v>46.434232000000002</v>
      </c>
      <c r="E5941" s="2">
        <v>-1.1299999999999999</v>
      </c>
      <c r="F5941" s="1" t="s">
        <v>13</v>
      </c>
      <c r="G5941" s="1" t="s">
        <v>21</v>
      </c>
    </row>
    <row r="5942" spans="1:8" hidden="1" x14ac:dyDescent="0.3">
      <c r="A5942" s="1">
        <v>6250</v>
      </c>
      <c r="B5942" s="1">
        <v>302414.732594</v>
      </c>
      <c r="C5942" s="1">
        <v>2710342.8928979998</v>
      </c>
      <c r="D5942" s="1">
        <v>48.757097000000002</v>
      </c>
      <c r="E5942" s="2">
        <v>-0.86</v>
      </c>
      <c r="F5942" s="1" t="s">
        <v>13</v>
      </c>
      <c r="G5942" s="1" t="s">
        <v>21</v>
      </c>
    </row>
    <row r="5943" spans="1:8" hidden="1" x14ac:dyDescent="0.3">
      <c r="A5943" s="1">
        <v>6250</v>
      </c>
      <c r="B5943" s="1">
        <v>302413.790155</v>
      </c>
      <c r="C5943" s="1">
        <v>2710343.2056410001</v>
      </c>
      <c r="D5943" s="1">
        <v>49.734597000000001</v>
      </c>
      <c r="E5943" s="2">
        <v>-0.77</v>
      </c>
      <c r="F5943" s="1" t="s">
        <v>13</v>
      </c>
      <c r="G5943" s="1" t="s">
        <v>21</v>
      </c>
    </row>
    <row r="5944" spans="1:8" hidden="1" x14ac:dyDescent="0.3">
      <c r="A5944" s="1">
        <v>6250</v>
      </c>
      <c r="B5944" s="1">
        <v>302412.84907499998</v>
      </c>
      <c r="C5944" s="1">
        <v>2710343.5499780001</v>
      </c>
      <c r="D5944" s="1">
        <v>50.716047000000003</v>
      </c>
      <c r="E5944" s="2">
        <v>-0.36</v>
      </c>
      <c r="F5944" s="1" t="s">
        <v>13</v>
      </c>
      <c r="G5944" s="1" t="s">
        <v>21</v>
      </c>
    </row>
    <row r="5945" spans="1:8" hidden="1" x14ac:dyDescent="0.3">
      <c r="A5945" s="1">
        <v>6250</v>
      </c>
      <c r="B5945" s="1">
        <v>302402</v>
      </c>
      <c r="C5945" s="1">
        <v>2710345</v>
      </c>
      <c r="D5945" s="1">
        <v>61.660359999999997</v>
      </c>
      <c r="E5945" s="2">
        <v>0.96</v>
      </c>
      <c r="F5945" s="1" t="s">
        <v>7</v>
      </c>
      <c r="G5945" s="1" t="s">
        <v>10</v>
      </c>
    </row>
    <row r="5946" spans="1:8" hidden="1" x14ac:dyDescent="0.3">
      <c r="A5946" s="1">
        <v>6250</v>
      </c>
      <c r="B5946" s="1">
        <v>302397</v>
      </c>
      <c r="C5946" s="1">
        <v>2710345.5833330001</v>
      </c>
      <c r="D5946" s="1">
        <v>66.692131000000003</v>
      </c>
      <c r="E5946" s="2">
        <v>2.04</v>
      </c>
      <c r="G5946" s="1" t="s">
        <v>10</v>
      </c>
    </row>
    <row r="5947" spans="1:8" hidden="1" x14ac:dyDescent="0.3">
      <c r="A5947" s="1">
        <v>6250</v>
      </c>
      <c r="B5947" s="1">
        <v>302392</v>
      </c>
      <c r="C5947" s="1">
        <v>2710346.1666669999</v>
      </c>
      <c r="D5947" s="1">
        <v>71.724202000000005</v>
      </c>
      <c r="E5947" s="2">
        <v>2.63</v>
      </c>
      <c r="G5947" s="1" t="s">
        <v>10</v>
      </c>
    </row>
    <row r="5948" spans="1:8" hidden="1" x14ac:dyDescent="0.3">
      <c r="A5948" s="1">
        <v>6250</v>
      </c>
      <c r="B5948" s="1">
        <v>302387</v>
      </c>
      <c r="C5948" s="1">
        <v>2710346.75</v>
      </c>
      <c r="D5948" s="1">
        <v>76.756513999999996</v>
      </c>
      <c r="E5948" s="2">
        <v>3.39</v>
      </c>
      <c r="G5948" s="1" t="s">
        <v>10</v>
      </c>
    </row>
    <row r="5949" spans="1:8" hidden="1" x14ac:dyDescent="0.3">
      <c r="A5949" s="1">
        <v>6250</v>
      </c>
      <c r="B5949" s="1">
        <v>302384</v>
      </c>
      <c r="C5949" s="1">
        <v>2710347.1</v>
      </c>
      <c r="D5949" s="1">
        <v>79.775998999999999</v>
      </c>
      <c r="E5949" s="2">
        <v>3.77</v>
      </c>
      <c r="G5949" s="1" t="s">
        <v>10</v>
      </c>
    </row>
    <row r="5950" spans="1:8" hidden="1" x14ac:dyDescent="0.3">
      <c r="A5950" s="1">
        <v>6250</v>
      </c>
      <c r="B5950" s="1">
        <v>302382</v>
      </c>
      <c r="C5950" s="1">
        <v>2710347.3333330001</v>
      </c>
      <c r="D5950" s="1">
        <v>81.789023999999998</v>
      </c>
      <c r="E5950" s="2">
        <v>4.03</v>
      </c>
      <c r="F5950" s="1" t="s">
        <v>10</v>
      </c>
      <c r="G5950" s="1" t="s">
        <v>10</v>
      </c>
    </row>
    <row r="5951" spans="1:8" hidden="1" x14ac:dyDescent="0.3">
      <c r="A5951" s="1">
        <v>6250</v>
      </c>
      <c r="B5951" s="1">
        <v>302377</v>
      </c>
      <c r="C5951" s="1">
        <v>2710347.9166669999</v>
      </c>
      <c r="D5951" s="1">
        <v>86.821696000000003</v>
      </c>
      <c r="E5951" s="2">
        <v>4.37</v>
      </c>
      <c r="G5951" s="1" t="s">
        <v>10</v>
      </c>
    </row>
    <row r="5952" spans="1:8" hidden="1" x14ac:dyDescent="0.3">
      <c r="A5952" s="1">
        <v>6250</v>
      </c>
      <c r="B5952" s="1">
        <v>302372</v>
      </c>
      <c r="C5952" s="1">
        <v>2710348.5</v>
      </c>
      <c r="D5952" s="1">
        <v>91.854505000000003</v>
      </c>
      <c r="E5952" s="2">
        <v>4.5599999999999996</v>
      </c>
      <c r="G5952" s="1" t="s">
        <v>10</v>
      </c>
    </row>
    <row r="5953" spans="1:7" hidden="1" x14ac:dyDescent="0.3">
      <c r="A5953" s="1">
        <v>6250</v>
      </c>
      <c r="B5953" s="1">
        <v>302367</v>
      </c>
      <c r="C5953" s="1">
        <v>2710349.0833330001</v>
      </c>
      <c r="D5953" s="1">
        <v>96.887427000000002</v>
      </c>
      <c r="E5953" s="2">
        <v>4.51</v>
      </c>
      <c r="G5953" s="1" t="s">
        <v>10</v>
      </c>
    </row>
    <row r="5954" spans="1:7" hidden="1" x14ac:dyDescent="0.3">
      <c r="A5954" s="1">
        <v>6250</v>
      </c>
      <c r="B5954" s="1">
        <v>302362</v>
      </c>
      <c r="C5954" s="1">
        <v>2710349.6666669999</v>
      </c>
      <c r="D5954" s="1">
        <v>101.92044799999999</v>
      </c>
      <c r="E5954" s="2">
        <v>4.5199999999999996</v>
      </c>
      <c r="G5954" s="1" t="s">
        <v>10</v>
      </c>
    </row>
    <row r="5955" spans="1:7" hidden="1" x14ac:dyDescent="0.3">
      <c r="A5955" s="1">
        <v>6250</v>
      </c>
      <c r="B5955" s="1">
        <v>302357</v>
      </c>
      <c r="C5955" s="1">
        <v>2710350.25</v>
      </c>
      <c r="D5955" s="1">
        <v>106.953553</v>
      </c>
      <c r="E5955" s="2">
        <v>4.67</v>
      </c>
      <c r="G5955" s="1" t="s">
        <v>10</v>
      </c>
    </row>
    <row r="5956" spans="1:7" hidden="1" x14ac:dyDescent="0.3">
      <c r="A5956" s="1">
        <v>6250</v>
      </c>
      <c r="B5956" s="1">
        <v>302352</v>
      </c>
      <c r="C5956" s="1">
        <v>2710350.8333330001</v>
      </c>
      <c r="D5956" s="1">
        <v>111.98672999999999</v>
      </c>
      <c r="E5956" s="2">
        <v>4.78</v>
      </c>
      <c r="G5956" s="1" t="s">
        <v>10</v>
      </c>
    </row>
    <row r="5957" spans="1:7" hidden="1" x14ac:dyDescent="0.3">
      <c r="A5957" s="1">
        <v>6250</v>
      </c>
      <c r="B5957" s="1">
        <v>302342</v>
      </c>
      <c r="C5957" s="1">
        <v>2710352</v>
      </c>
      <c r="D5957" s="1">
        <v>122.05326700000001</v>
      </c>
      <c r="E5957" s="2">
        <v>4.99</v>
      </c>
      <c r="G5957" s="1" t="s">
        <v>10</v>
      </c>
    </row>
    <row r="5958" spans="1:7" hidden="1" x14ac:dyDescent="0.3"/>
    <row r="5959" spans="1:7" hidden="1" x14ac:dyDescent="0.3">
      <c r="A5959" s="1">
        <v>6300</v>
      </c>
      <c r="B5959" s="1">
        <v>302483</v>
      </c>
      <c r="C5959" s="1">
        <v>2710398</v>
      </c>
      <c r="D5959" s="1">
        <v>0</v>
      </c>
      <c r="E5959" s="2">
        <v>7.69</v>
      </c>
      <c r="F5959" s="1" t="s">
        <v>26</v>
      </c>
      <c r="G5959" s="1" t="s">
        <v>8</v>
      </c>
    </row>
    <row r="5960" spans="1:7" hidden="1" x14ac:dyDescent="0.3">
      <c r="A5960" s="1">
        <v>6300</v>
      </c>
      <c r="B5960" s="1">
        <v>302478.16666699998</v>
      </c>
      <c r="C5960" s="1">
        <v>2710397.3333330001</v>
      </c>
      <c r="D5960" s="1">
        <v>4.8790930000000001</v>
      </c>
      <c r="E5960" s="2">
        <v>5.34</v>
      </c>
      <c r="G5960" s="1" t="s">
        <v>8</v>
      </c>
    </row>
    <row r="5961" spans="1:7" hidden="1" x14ac:dyDescent="0.3">
      <c r="A5961" s="1">
        <v>6300</v>
      </c>
      <c r="B5961" s="1">
        <v>302463.66666699998</v>
      </c>
      <c r="C5961" s="1">
        <v>2710395.3333330001</v>
      </c>
      <c r="D5961" s="1">
        <v>19.516375</v>
      </c>
      <c r="E5961" s="2">
        <v>5.01</v>
      </c>
      <c r="F5961" s="1" t="s">
        <v>8</v>
      </c>
      <c r="G5961" s="1" t="s">
        <v>8</v>
      </c>
    </row>
    <row r="5962" spans="1:7" hidden="1" x14ac:dyDescent="0.3">
      <c r="A5962" s="1">
        <v>6300</v>
      </c>
      <c r="B5962" s="1">
        <v>302459.8</v>
      </c>
      <c r="C5962" s="1">
        <v>2710394.8</v>
      </c>
      <c r="D5962" s="1">
        <v>23.419650000000001</v>
      </c>
      <c r="E5962" s="2">
        <v>3.93</v>
      </c>
      <c r="G5962" s="1" t="s">
        <v>8</v>
      </c>
    </row>
    <row r="5963" spans="1:7" hidden="1" x14ac:dyDescent="0.3">
      <c r="A5963" s="1">
        <v>6300</v>
      </c>
      <c r="B5963" s="1">
        <v>302456.90000000002</v>
      </c>
      <c r="C5963" s="1">
        <v>2710394.4</v>
      </c>
      <c r="D5963" s="1">
        <v>26.347106</v>
      </c>
      <c r="E5963" s="2">
        <v>3.22</v>
      </c>
      <c r="G5963" s="1" t="s">
        <v>8</v>
      </c>
    </row>
    <row r="5964" spans="1:7" hidden="1" x14ac:dyDescent="0.3">
      <c r="A5964" s="1">
        <v>6300</v>
      </c>
      <c r="B5964" s="1">
        <v>302454</v>
      </c>
      <c r="C5964" s="1">
        <v>2710394</v>
      </c>
      <c r="D5964" s="1">
        <v>29.274562</v>
      </c>
      <c r="E5964" s="2">
        <v>1.07</v>
      </c>
      <c r="F5964" s="1" t="s">
        <v>7</v>
      </c>
      <c r="G5964" s="1" t="s">
        <v>8</v>
      </c>
    </row>
    <row r="5965" spans="1:7" hidden="1" x14ac:dyDescent="0.3">
      <c r="A5965" s="1">
        <v>6300</v>
      </c>
      <c r="B5965" s="1">
        <v>302452.06666700001</v>
      </c>
      <c r="C5965" s="1">
        <v>2710393.733333</v>
      </c>
      <c r="D5965" s="1">
        <v>31.226199999999999</v>
      </c>
      <c r="E5965" s="2">
        <v>0.56000000000000005</v>
      </c>
      <c r="F5965" s="1" t="s">
        <v>19</v>
      </c>
      <c r="G5965" s="1" t="s">
        <v>8</v>
      </c>
    </row>
    <row r="5966" spans="1:7" hidden="1" x14ac:dyDescent="0.3">
      <c r="A5966" s="1">
        <v>6300</v>
      </c>
      <c r="B5966" s="1">
        <v>302445.34999999998</v>
      </c>
      <c r="C5966" s="1">
        <v>2710393.9</v>
      </c>
      <c r="D5966" s="1">
        <v>37.872582000000001</v>
      </c>
      <c r="E5966" s="2">
        <v>-1.1200000000000001</v>
      </c>
      <c r="F5966" s="1" t="s">
        <v>13</v>
      </c>
      <c r="G5966" s="1" t="s">
        <v>21</v>
      </c>
    </row>
    <row r="5967" spans="1:7" hidden="1" x14ac:dyDescent="0.3">
      <c r="A5967" s="1">
        <v>6300</v>
      </c>
      <c r="B5967" s="1">
        <v>302444.59999999998</v>
      </c>
      <c r="C5967" s="1">
        <v>2710394.56</v>
      </c>
      <c r="D5967" s="1">
        <v>38.553775000000002</v>
      </c>
      <c r="E5967" s="2">
        <v>-1.38</v>
      </c>
      <c r="F5967" s="1" t="s">
        <v>13</v>
      </c>
      <c r="G5967" s="1" t="s">
        <v>21</v>
      </c>
    </row>
    <row r="5968" spans="1:7" hidden="1" x14ac:dyDescent="0.3">
      <c r="A5968" s="1">
        <v>6300</v>
      </c>
      <c r="B5968" s="1">
        <v>302443.88</v>
      </c>
      <c r="C5968" s="1">
        <v>2710395.12</v>
      </c>
      <c r="D5968" s="1">
        <v>39.225869000000003</v>
      </c>
      <c r="E5968" s="2">
        <v>-1.65</v>
      </c>
      <c r="F5968" s="1" t="s">
        <v>13</v>
      </c>
      <c r="G5968" s="1" t="s">
        <v>21</v>
      </c>
    </row>
    <row r="5969" spans="1:7" hidden="1" x14ac:dyDescent="0.3">
      <c r="A5969" s="1">
        <v>6300</v>
      </c>
      <c r="B5969" s="1">
        <v>302443.13</v>
      </c>
      <c r="C5969" s="1">
        <v>2710395.52</v>
      </c>
      <c r="D5969" s="1">
        <v>39.947056000000003</v>
      </c>
      <c r="E5969" s="2">
        <v>-1.96</v>
      </c>
      <c r="F5969" s="1" t="s">
        <v>13</v>
      </c>
      <c r="G5969" s="1" t="s">
        <v>21</v>
      </c>
    </row>
    <row r="5970" spans="1:7" hidden="1" x14ac:dyDescent="0.3">
      <c r="A5970" s="1">
        <v>6300</v>
      </c>
      <c r="B5970" s="1">
        <v>302442.44</v>
      </c>
      <c r="C5970" s="1">
        <v>2710395.77</v>
      </c>
      <c r="D5970" s="1">
        <v>40.621257</v>
      </c>
      <c r="E5970" s="2">
        <v>-2.27</v>
      </c>
      <c r="F5970" s="1" t="s">
        <v>13</v>
      </c>
      <c r="G5970" s="1" t="s">
        <v>21</v>
      </c>
    </row>
    <row r="5971" spans="1:7" hidden="1" x14ac:dyDescent="0.3">
      <c r="A5971" s="1">
        <v>6300</v>
      </c>
      <c r="B5971" s="1">
        <v>302441.77</v>
      </c>
      <c r="C5971" s="1">
        <v>2710396.05</v>
      </c>
      <c r="D5971" s="1">
        <v>41.276088000000001</v>
      </c>
      <c r="E5971" s="2">
        <v>-2.52</v>
      </c>
      <c r="F5971" s="1" t="s">
        <v>13</v>
      </c>
      <c r="G5971" s="1" t="s">
        <v>21</v>
      </c>
    </row>
    <row r="5972" spans="1:7" hidden="1" x14ac:dyDescent="0.3">
      <c r="A5972" s="1">
        <v>6300</v>
      </c>
      <c r="B5972" s="1">
        <v>302441.17</v>
      </c>
      <c r="C5972" s="1">
        <v>2710396.2</v>
      </c>
      <c r="D5972" s="1">
        <v>41.86871</v>
      </c>
      <c r="E5972" s="2">
        <v>-2.68</v>
      </c>
      <c r="F5972" s="1" t="s">
        <v>13</v>
      </c>
      <c r="G5972" s="1" t="s">
        <v>21</v>
      </c>
    </row>
    <row r="5973" spans="1:7" hidden="1" x14ac:dyDescent="0.3">
      <c r="A5973" s="1">
        <v>6300</v>
      </c>
      <c r="B5973" s="1">
        <v>302440.58</v>
      </c>
      <c r="C5973" s="1">
        <v>2710396.31</v>
      </c>
      <c r="D5973" s="1">
        <v>42.453651000000001</v>
      </c>
      <c r="E5973" s="2">
        <v>-2.87</v>
      </c>
      <c r="F5973" s="1" t="s">
        <v>13</v>
      </c>
      <c r="G5973" s="1" t="s">
        <v>21</v>
      </c>
    </row>
    <row r="5974" spans="1:7" hidden="1" x14ac:dyDescent="0.3">
      <c r="A5974" s="1">
        <v>6300</v>
      </c>
      <c r="B5974" s="1">
        <v>302439.95</v>
      </c>
      <c r="C5974" s="1">
        <v>2710396.34</v>
      </c>
      <c r="D5974" s="1">
        <v>43.081992999999997</v>
      </c>
      <c r="E5974" s="2">
        <v>-3.06</v>
      </c>
      <c r="F5974" s="1" t="s">
        <v>13</v>
      </c>
      <c r="G5974" s="1" t="s">
        <v>21</v>
      </c>
    </row>
    <row r="5975" spans="1:7" hidden="1" x14ac:dyDescent="0.3">
      <c r="A5975" s="1">
        <v>6300</v>
      </c>
      <c r="B5975" s="1">
        <v>302439.39</v>
      </c>
      <c r="C5975" s="1">
        <v>2710396.47</v>
      </c>
      <c r="D5975" s="1">
        <v>43.636831000000001</v>
      </c>
      <c r="E5975" s="2">
        <v>-3.2</v>
      </c>
      <c r="F5975" s="1" t="s">
        <v>13</v>
      </c>
      <c r="G5975" s="1" t="s">
        <v>21</v>
      </c>
    </row>
    <row r="5976" spans="1:7" hidden="1" x14ac:dyDescent="0.3">
      <c r="A5976" s="1">
        <v>6300</v>
      </c>
      <c r="B5976" s="1">
        <v>302438.78000000003</v>
      </c>
      <c r="C5976" s="1">
        <v>2710396.49</v>
      </c>
      <c r="D5976" s="1">
        <v>44.245773999999997</v>
      </c>
      <c r="E5976" s="2">
        <v>-3.37</v>
      </c>
      <c r="F5976" s="1" t="s">
        <v>13</v>
      </c>
      <c r="G5976" s="1" t="s">
        <v>21</v>
      </c>
    </row>
    <row r="5977" spans="1:7" hidden="1" x14ac:dyDescent="0.3">
      <c r="A5977" s="1">
        <v>6300</v>
      </c>
      <c r="B5977" s="1">
        <v>302438.15000000002</v>
      </c>
      <c r="C5977" s="1">
        <v>2710396.56</v>
      </c>
      <c r="D5977" s="1">
        <v>44.873111000000002</v>
      </c>
      <c r="E5977" s="2">
        <v>-3.42</v>
      </c>
      <c r="F5977" s="1" t="s">
        <v>13</v>
      </c>
      <c r="G5977" s="1" t="s">
        <v>21</v>
      </c>
    </row>
    <row r="5978" spans="1:7" hidden="1" x14ac:dyDescent="0.3">
      <c r="A5978" s="1">
        <v>6300</v>
      </c>
      <c r="B5978" s="1">
        <v>302437.49</v>
      </c>
      <c r="C5978" s="1">
        <v>2710396.48</v>
      </c>
      <c r="D5978" s="1">
        <v>45.535375999999999</v>
      </c>
      <c r="E5978" s="2">
        <v>-3.57</v>
      </c>
      <c r="F5978" s="1" t="s">
        <v>13</v>
      </c>
      <c r="G5978" s="1" t="s">
        <v>21</v>
      </c>
    </row>
    <row r="5979" spans="1:7" hidden="1" x14ac:dyDescent="0.3">
      <c r="A5979" s="1">
        <v>6300</v>
      </c>
      <c r="B5979" s="1">
        <v>302436.76</v>
      </c>
      <c r="C5979" s="1">
        <v>2710396.4</v>
      </c>
      <c r="D5979" s="1">
        <v>46.267673000000002</v>
      </c>
      <c r="E5979" s="2">
        <v>-3.61</v>
      </c>
      <c r="F5979" s="1" t="s">
        <v>13</v>
      </c>
      <c r="G5979" s="1" t="s">
        <v>21</v>
      </c>
    </row>
    <row r="5980" spans="1:7" hidden="1" x14ac:dyDescent="0.3">
      <c r="A5980" s="1">
        <v>6300</v>
      </c>
      <c r="B5980" s="1">
        <v>302436.12</v>
      </c>
      <c r="C5980" s="1">
        <v>2710396.4</v>
      </c>
      <c r="D5980" s="1">
        <v>46.907296000000002</v>
      </c>
      <c r="E5980" s="2">
        <v>-3.74</v>
      </c>
      <c r="F5980" s="1" t="s">
        <v>13</v>
      </c>
      <c r="G5980" s="1" t="s">
        <v>21</v>
      </c>
    </row>
    <row r="5981" spans="1:7" hidden="1" x14ac:dyDescent="0.3">
      <c r="A5981" s="1">
        <v>6300</v>
      </c>
      <c r="B5981" s="1">
        <v>302435.52</v>
      </c>
      <c r="C5981" s="1">
        <v>2710396.6</v>
      </c>
      <c r="D5981" s="1">
        <v>47.500636</v>
      </c>
      <c r="E5981" s="2">
        <v>-3.84</v>
      </c>
      <c r="F5981" s="1" t="s">
        <v>13</v>
      </c>
      <c r="G5981" s="1" t="s">
        <v>21</v>
      </c>
    </row>
    <row r="5982" spans="1:7" hidden="1" x14ac:dyDescent="0.3">
      <c r="A5982" s="1">
        <v>6300</v>
      </c>
      <c r="B5982" s="1">
        <v>302434.84999999998</v>
      </c>
      <c r="C5982" s="1">
        <v>2710396.59</v>
      </c>
      <c r="D5982" s="1">
        <v>48.170639999999999</v>
      </c>
      <c r="E5982" s="2">
        <v>-4.0199999999999996</v>
      </c>
      <c r="F5982" s="1" t="s">
        <v>13</v>
      </c>
      <c r="G5982" s="1" t="s">
        <v>21</v>
      </c>
    </row>
    <row r="5983" spans="1:7" hidden="1" x14ac:dyDescent="0.3">
      <c r="A5983" s="1">
        <v>6300</v>
      </c>
      <c r="B5983" s="1">
        <v>302434.15999999997</v>
      </c>
      <c r="C5983" s="1">
        <v>2710396.58</v>
      </c>
      <c r="D5983" s="1">
        <v>48.860638999999999</v>
      </c>
      <c r="E5983" s="2">
        <v>-4.05</v>
      </c>
      <c r="F5983" s="1" t="s">
        <v>13</v>
      </c>
      <c r="G5983" s="1" t="s">
        <v>21</v>
      </c>
    </row>
    <row r="5984" spans="1:7" hidden="1" x14ac:dyDescent="0.3">
      <c r="A5984" s="1">
        <v>6300</v>
      </c>
      <c r="B5984" s="1">
        <v>302433.48</v>
      </c>
      <c r="C5984" s="1">
        <v>2710396.55</v>
      </c>
      <c r="D5984" s="1">
        <v>49.541224</v>
      </c>
      <c r="E5984" s="2">
        <v>-4.0199999999999996</v>
      </c>
      <c r="F5984" s="1" t="s">
        <v>13</v>
      </c>
      <c r="G5984" s="1" t="s">
        <v>21</v>
      </c>
    </row>
    <row r="5985" spans="1:7" hidden="1" x14ac:dyDescent="0.3">
      <c r="A5985" s="1">
        <v>6300</v>
      </c>
      <c r="B5985" s="1">
        <v>302432.78999999998</v>
      </c>
      <c r="C5985" s="1">
        <v>2710396.47</v>
      </c>
      <c r="D5985" s="1">
        <v>50.233305999999999</v>
      </c>
      <c r="E5985" s="2">
        <v>-3.98</v>
      </c>
      <c r="F5985" s="1" t="s">
        <v>13</v>
      </c>
      <c r="G5985" s="1" t="s">
        <v>21</v>
      </c>
    </row>
    <row r="5986" spans="1:7" hidden="1" x14ac:dyDescent="0.3">
      <c r="A5986" s="1">
        <v>6300</v>
      </c>
      <c r="B5986" s="1">
        <v>302432.05</v>
      </c>
      <c r="C5986" s="1">
        <v>2710396.41</v>
      </c>
      <c r="D5986" s="1">
        <v>50.974803999999999</v>
      </c>
      <c r="E5986" s="2">
        <v>-3.94</v>
      </c>
      <c r="F5986" s="1" t="s">
        <v>13</v>
      </c>
      <c r="G5986" s="1" t="s">
        <v>21</v>
      </c>
    </row>
    <row r="5987" spans="1:7" hidden="1" x14ac:dyDescent="0.3">
      <c r="A5987" s="1">
        <v>6300</v>
      </c>
      <c r="B5987" s="1">
        <v>302431.40000000002</v>
      </c>
      <c r="C5987" s="1">
        <v>2710396.26</v>
      </c>
      <c r="D5987" s="1">
        <v>51.629328999999998</v>
      </c>
      <c r="E5987" s="2">
        <v>-3.93</v>
      </c>
      <c r="F5987" s="1" t="s">
        <v>13</v>
      </c>
      <c r="G5987" s="1" t="s">
        <v>21</v>
      </c>
    </row>
    <row r="5988" spans="1:7" hidden="1" x14ac:dyDescent="0.3">
      <c r="A5988" s="1">
        <v>6300</v>
      </c>
      <c r="B5988" s="1">
        <v>302430.7</v>
      </c>
      <c r="C5988" s="1">
        <v>2710396.2</v>
      </c>
      <c r="D5988" s="1">
        <v>52.330965999999997</v>
      </c>
      <c r="E5988" s="2">
        <v>-3.87</v>
      </c>
      <c r="F5988" s="1" t="s">
        <v>13</v>
      </c>
      <c r="G5988" s="1" t="s">
        <v>21</v>
      </c>
    </row>
    <row r="5989" spans="1:7" hidden="1" x14ac:dyDescent="0.3">
      <c r="A5989" s="1">
        <v>6300</v>
      </c>
      <c r="B5989" s="1">
        <v>302430.05</v>
      </c>
      <c r="C5989" s="1">
        <v>2710396.08</v>
      </c>
      <c r="D5989" s="1">
        <v>52.984799000000002</v>
      </c>
      <c r="E5989" s="2">
        <v>-3.8</v>
      </c>
      <c r="F5989" s="1" t="s">
        <v>13</v>
      </c>
      <c r="G5989" s="1" t="s">
        <v>21</v>
      </c>
    </row>
    <row r="5990" spans="1:7" hidden="1" x14ac:dyDescent="0.3">
      <c r="A5990" s="1">
        <v>6300</v>
      </c>
      <c r="B5990" s="1">
        <v>302429.36</v>
      </c>
      <c r="C5990" s="1">
        <v>2710395.99</v>
      </c>
      <c r="D5990" s="1">
        <v>53.677646000000003</v>
      </c>
      <c r="E5990" s="2">
        <v>-3.74</v>
      </c>
      <c r="F5990" s="1" t="s">
        <v>13</v>
      </c>
      <c r="G5990" s="1" t="s">
        <v>21</v>
      </c>
    </row>
    <row r="5991" spans="1:7" hidden="1" x14ac:dyDescent="0.3">
      <c r="A5991" s="1">
        <v>6300</v>
      </c>
      <c r="B5991" s="1">
        <v>302428.67</v>
      </c>
      <c r="C5991" s="1">
        <v>2710395.86</v>
      </c>
      <c r="D5991" s="1">
        <v>54.372129999999999</v>
      </c>
      <c r="E5991" s="2">
        <v>-3.68</v>
      </c>
      <c r="F5991" s="1" t="s">
        <v>13</v>
      </c>
      <c r="G5991" s="1" t="s">
        <v>21</v>
      </c>
    </row>
    <row r="5992" spans="1:7" hidden="1" x14ac:dyDescent="0.3">
      <c r="A5992" s="1">
        <v>6300</v>
      </c>
      <c r="B5992" s="1">
        <v>302427.90000000002</v>
      </c>
      <c r="C5992" s="1">
        <v>2710395.66</v>
      </c>
      <c r="D5992" s="1">
        <v>55.149664999999999</v>
      </c>
      <c r="E5992" s="2">
        <v>-3.64</v>
      </c>
      <c r="F5992" s="1" t="s">
        <v>13</v>
      </c>
      <c r="G5992" s="1" t="s">
        <v>21</v>
      </c>
    </row>
    <row r="5993" spans="1:7" hidden="1" x14ac:dyDescent="0.3">
      <c r="A5993" s="1">
        <v>6300</v>
      </c>
      <c r="B5993" s="1">
        <v>302427.12</v>
      </c>
      <c r="C5993" s="1">
        <v>2710395.4</v>
      </c>
      <c r="D5993" s="1">
        <v>55.940454000000003</v>
      </c>
      <c r="E5993" s="2">
        <v>-3.55</v>
      </c>
      <c r="F5993" s="1" t="s">
        <v>13</v>
      </c>
      <c r="G5993" s="1" t="s">
        <v>21</v>
      </c>
    </row>
    <row r="5994" spans="1:7" hidden="1" x14ac:dyDescent="0.3">
      <c r="A5994" s="1">
        <v>6300</v>
      </c>
      <c r="B5994" s="1">
        <v>302426.34000000003</v>
      </c>
      <c r="C5994" s="1">
        <v>2710395.2</v>
      </c>
      <c r="D5994" s="1">
        <v>56.729142000000003</v>
      </c>
      <c r="E5994" s="2">
        <v>-3.5</v>
      </c>
      <c r="F5994" s="1" t="s">
        <v>13</v>
      </c>
      <c r="G5994" s="1" t="s">
        <v>21</v>
      </c>
    </row>
    <row r="5995" spans="1:7" hidden="1" x14ac:dyDescent="0.3">
      <c r="A5995" s="1">
        <v>6300</v>
      </c>
      <c r="B5995" s="1">
        <v>302425.53000000003</v>
      </c>
      <c r="C5995" s="1">
        <v>2710394.97</v>
      </c>
      <c r="D5995" s="1">
        <v>57.549819999999997</v>
      </c>
      <c r="E5995" s="2">
        <v>-3.42</v>
      </c>
      <c r="F5995" s="1" t="s">
        <v>13</v>
      </c>
      <c r="G5995" s="1" t="s">
        <v>21</v>
      </c>
    </row>
    <row r="5996" spans="1:7" hidden="1" x14ac:dyDescent="0.3">
      <c r="A5996" s="1">
        <v>6300</v>
      </c>
      <c r="B5996" s="1">
        <v>302424.90999999997</v>
      </c>
      <c r="C5996" s="1">
        <v>2710395.12</v>
      </c>
      <c r="D5996" s="1">
        <v>58.161349000000001</v>
      </c>
      <c r="E5996" s="2">
        <v>-3.34</v>
      </c>
      <c r="F5996" s="1" t="s">
        <v>13</v>
      </c>
      <c r="G5996" s="1" t="s">
        <v>21</v>
      </c>
    </row>
    <row r="5997" spans="1:7" hidden="1" x14ac:dyDescent="0.3">
      <c r="A5997" s="1">
        <v>6300</v>
      </c>
      <c r="B5997" s="1">
        <v>302424.2</v>
      </c>
      <c r="C5997" s="1">
        <v>2710395.16</v>
      </c>
      <c r="D5997" s="1">
        <v>58.868544999999997</v>
      </c>
      <c r="E5997" s="2">
        <v>-3.24</v>
      </c>
      <c r="F5997" s="1" t="s">
        <v>13</v>
      </c>
      <c r="G5997" s="1" t="s">
        <v>21</v>
      </c>
    </row>
    <row r="5998" spans="1:7" hidden="1" x14ac:dyDescent="0.3">
      <c r="A5998" s="1">
        <v>6300</v>
      </c>
      <c r="B5998" s="1">
        <v>302423.46000000002</v>
      </c>
      <c r="C5998" s="1">
        <v>2710395.03</v>
      </c>
      <c r="D5998" s="1">
        <v>59.614029000000002</v>
      </c>
      <c r="E5998" s="2">
        <v>-3.21</v>
      </c>
      <c r="F5998" s="1" t="s">
        <v>13</v>
      </c>
      <c r="G5998" s="1" t="s">
        <v>21</v>
      </c>
    </row>
    <row r="5999" spans="1:7" hidden="1" x14ac:dyDescent="0.3">
      <c r="A5999" s="1">
        <v>6300</v>
      </c>
      <c r="B5999" s="1">
        <v>302422.68</v>
      </c>
      <c r="C5999" s="1">
        <v>2710394.95</v>
      </c>
      <c r="D5999" s="1">
        <v>60.397060000000003</v>
      </c>
      <c r="E5999" s="2">
        <v>-3.13</v>
      </c>
      <c r="F5999" s="1" t="s">
        <v>13</v>
      </c>
      <c r="G5999" s="1" t="s">
        <v>21</v>
      </c>
    </row>
    <row r="6000" spans="1:7" hidden="1" x14ac:dyDescent="0.3">
      <c r="A6000" s="1">
        <v>6300</v>
      </c>
      <c r="B6000" s="1">
        <v>302421.92</v>
      </c>
      <c r="C6000" s="1">
        <v>2710394.85</v>
      </c>
      <c r="D6000" s="1">
        <v>61.161172000000001</v>
      </c>
      <c r="E6000" s="2">
        <v>-3.14</v>
      </c>
      <c r="F6000" s="1" t="s">
        <v>13</v>
      </c>
      <c r="G6000" s="1" t="s">
        <v>21</v>
      </c>
    </row>
    <row r="6001" spans="1:8" hidden="1" x14ac:dyDescent="0.3">
      <c r="A6001" s="1">
        <v>6300</v>
      </c>
      <c r="B6001" s="1">
        <v>302421.06</v>
      </c>
      <c r="C6001" s="1">
        <v>2710394.55</v>
      </c>
      <c r="D6001" s="1">
        <v>62.036006</v>
      </c>
      <c r="E6001" s="2">
        <v>-3.05</v>
      </c>
      <c r="F6001" s="1" t="s">
        <v>13</v>
      </c>
      <c r="G6001" s="1" t="s">
        <v>21</v>
      </c>
    </row>
    <row r="6002" spans="1:8" hidden="1" x14ac:dyDescent="0.3">
      <c r="A6002" s="1">
        <v>6300</v>
      </c>
      <c r="B6002" s="1">
        <v>302420.24</v>
      </c>
      <c r="C6002" s="1">
        <v>2710394.32</v>
      </c>
      <c r="D6002" s="1">
        <v>62.867798000000001</v>
      </c>
      <c r="E6002" s="2">
        <v>-2.94</v>
      </c>
      <c r="F6002" s="1" t="s">
        <v>13</v>
      </c>
      <c r="G6002" s="1" t="s">
        <v>21</v>
      </c>
    </row>
    <row r="6003" spans="1:8" hidden="1" x14ac:dyDescent="0.3">
      <c r="A6003" s="1">
        <v>6300</v>
      </c>
      <c r="B6003" s="1">
        <v>302419.44</v>
      </c>
      <c r="C6003" s="1">
        <v>2710394.14</v>
      </c>
      <c r="D6003" s="1">
        <v>63.677101</v>
      </c>
      <c r="E6003" s="2">
        <v>-2.84</v>
      </c>
      <c r="F6003" s="1" t="s">
        <v>13</v>
      </c>
      <c r="G6003" s="1" t="s">
        <v>21</v>
      </c>
    </row>
    <row r="6004" spans="1:8" hidden="1" x14ac:dyDescent="0.3">
      <c r="A6004" s="1">
        <v>6300</v>
      </c>
      <c r="B6004" s="1">
        <v>302418.65999999997</v>
      </c>
      <c r="C6004" s="1">
        <v>2710394.06</v>
      </c>
      <c r="D6004" s="1">
        <v>64.460524000000007</v>
      </c>
      <c r="E6004" s="2">
        <v>-2.7</v>
      </c>
      <c r="F6004" s="1" t="s">
        <v>13</v>
      </c>
      <c r="G6004" s="1" t="s">
        <v>21</v>
      </c>
    </row>
    <row r="6005" spans="1:8" hidden="1" x14ac:dyDescent="0.3">
      <c r="A6005" s="1">
        <v>6300</v>
      </c>
      <c r="B6005" s="1">
        <v>302417.89</v>
      </c>
      <c r="C6005" s="1">
        <v>2710393.93</v>
      </c>
      <c r="D6005" s="1">
        <v>65.237082999999998</v>
      </c>
      <c r="E6005" s="2">
        <v>-2.5</v>
      </c>
      <c r="F6005" s="1" t="s">
        <v>13</v>
      </c>
      <c r="G6005" s="1" t="s">
        <v>21</v>
      </c>
    </row>
    <row r="6006" spans="1:8" x14ac:dyDescent="0.3">
      <c r="A6006" s="1">
        <v>6300</v>
      </c>
      <c r="B6006" s="1">
        <v>302417.12</v>
      </c>
      <c r="C6006" s="1">
        <v>2710393.93</v>
      </c>
      <c r="D6006" s="1">
        <v>66.005600999999999</v>
      </c>
      <c r="E6006" s="2">
        <v>-2.46</v>
      </c>
      <c r="F6006" s="1" t="s">
        <v>13</v>
      </c>
      <c r="G6006" s="1" t="s">
        <v>21</v>
      </c>
      <c r="H6006" t="s">
        <v>28</v>
      </c>
    </row>
    <row r="6007" spans="1:8" hidden="1" x14ac:dyDescent="0.3">
      <c r="A6007" s="1">
        <v>6300</v>
      </c>
      <c r="B6007" s="1">
        <v>302416.34000000003</v>
      </c>
      <c r="C6007" s="1">
        <v>2710393.86</v>
      </c>
      <c r="D6007" s="1">
        <v>66.788436000000004</v>
      </c>
      <c r="E6007" s="2">
        <v>-2.2599999999999998</v>
      </c>
      <c r="F6007" s="1" t="s">
        <v>13</v>
      </c>
      <c r="G6007" s="1" t="s">
        <v>21</v>
      </c>
    </row>
    <row r="6008" spans="1:8" hidden="1" x14ac:dyDescent="0.3">
      <c r="A6008" s="1">
        <v>6300</v>
      </c>
      <c r="B6008" s="1">
        <v>302415.56</v>
      </c>
      <c r="C6008" s="1">
        <v>2710393.91</v>
      </c>
      <c r="D6008" s="1">
        <v>67.563907999999998</v>
      </c>
      <c r="E6008" s="2">
        <v>-2.0499999999999998</v>
      </c>
      <c r="F6008" s="1" t="s">
        <v>13</v>
      </c>
      <c r="G6008" s="1" t="s">
        <v>21</v>
      </c>
    </row>
    <row r="6009" spans="1:8" hidden="1" x14ac:dyDescent="0.3">
      <c r="A6009" s="1">
        <v>6300</v>
      </c>
      <c r="B6009" s="1">
        <v>302414.83</v>
      </c>
      <c r="C6009" s="1">
        <v>2710393.94</v>
      </c>
      <c r="D6009" s="1">
        <v>68.290794000000005</v>
      </c>
      <c r="E6009" s="2">
        <v>-1.97</v>
      </c>
      <c r="F6009" s="1" t="s">
        <v>13</v>
      </c>
      <c r="G6009" s="1" t="s">
        <v>21</v>
      </c>
    </row>
    <row r="6010" spans="1:8" hidden="1" x14ac:dyDescent="0.3">
      <c r="A6010" s="1">
        <v>6300</v>
      </c>
      <c r="B6010" s="1">
        <v>302414.11</v>
      </c>
      <c r="C6010" s="1">
        <v>2710394.02</v>
      </c>
      <c r="D6010" s="1">
        <v>69.004873000000003</v>
      </c>
      <c r="E6010" s="2">
        <v>-1.83</v>
      </c>
      <c r="F6010" s="1" t="s">
        <v>13</v>
      </c>
      <c r="G6010" s="1" t="s">
        <v>21</v>
      </c>
    </row>
    <row r="6011" spans="1:8" hidden="1" x14ac:dyDescent="0.3">
      <c r="A6011" s="1">
        <v>6300</v>
      </c>
      <c r="B6011" s="1">
        <v>302413.44</v>
      </c>
      <c r="C6011" s="1">
        <v>2710394.15</v>
      </c>
      <c r="D6011" s="1">
        <v>69.666462999999993</v>
      </c>
      <c r="E6011" s="2">
        <v>-1.68</v>
      </c>
      <c r="F6011" s="1" t="s">
        <v>13</v>
      </c>
      <c r="G6011" s="1" t="s">
        <v>21</v>
      </c>
    </row>
    <row r="6012" spans="1:8" hidden="1" x14ac:dyDescent="0.3">
      <c r="A6012" s="1">
        <v>6300</v>
      </c>
      <c r="B6012" s="1">
        <v>302412.78000000003</v>
      </c>
      <c r="C6012" s="1">
        <v>2710394.33</v>
      </c>
      <c r="D6012" s="1">
        <v>70.315839999999994</v>
      </c>
      <c r="E6012" s="2">
        <v>-1.52</v>
      </c>
      <c r="F6012" s="1" t="s">
        <v>13</v>
      </c>
      <c r="G6012" s="1" t="s">
        <v>21</v>
      </c>
    </row>
    <row r="6013" spans="1:8" hidden="1" x14ac:dyDescent="0.3">
      <c r="A6013" s="1">
        <v>6300</v>
      </c>
      <c r="B6013" s="1">
        <v>302412.11</v>
      </c>
      <c r="C6013" s="1">
        <v>2710394.5</v>
      </c>
      <c r="D6013" s="1">
        <v>70.976348999999999</v>
      </c>
      <c r="E6013" s="2">
        <v>-1.32</v>
      </c>
      <c r="F6013" s="1" t="s">
        <v>13</v>
      </c>
      <c r="G6013" s="1" t="s">
        <v>21</v>
      </c>
    </row>
    <row r="6014" spans="1:8" hidden="1" x14ac:dyDescent="0.3">
      <c r="A6014" s="1">
        <v>6300</v>
      </c>
      <c r="B6014" s="1">
        <v>302411.44</v>
      </c>
      <c r="C6014" s="1">
        <v>2710394.62</v>
      </c>
      <c r="D6014" s="1">
        <v>71.639779000000004</v>
      </c>
      <c r="E6014" s="2">
        <v>-1.1299999999999999</v>
      </c>
      <c r="F6014" s="1" t="s">
        <v>13</v>
      </c>
      <c r="G6014" s="1" t="s">
        <v>21</v>
      </c>
    </row>
    <row r="6015" spans="1:8" hidden="1" x14ac:dyDescent="0.3">
      <c r="A6015" s="1">
        <v>6300</v>
      </c>
      <c r="B6015" s="1">
        <v>302410.82</v>
      </c>
      <c r="C6015" s="1">
        <v>2710394.83</v>
      </c>
      <c r="D6015" s="1">
        <v>72.249576000000005</v>
      </c>
      <c r="E6015" s="2">
        <v>-1.01</v>
      </c>
      <c r="F6015" s="1" t="s">
        <v>13</v>
      </c>
      <c r="G6015" s="1" t="s">
        <v>21</v>
      </c>
    </row>
    <row r="6016" spans="1:8" hidden="1" x14ac:dyDescent="0.3">
      <c r="A6016" s="1">
        <v>6300</v>
      </c>
      <c r="B6016" s="1">
        <v>302410.15999999997</v>
      </c>
      <c r="C6016" s="1">
        <v>2710394.92</v>
      </c>
      <c r="D6016" s="1">
        <v>72.905089000000004</v>
      </c>
      <c r="E6016" s="2">
        <v>-0.87</v>
      </c>
      <c r="F6016" s="1" t="s">
        <v>13</v>
      </c>
      <c r="G6016" s="1" t="s">
        <v>21</v>
      </c>
    </row>
    <row r="6017" spans="1:7" hidden="1" x14ac:dyDescent="0.3">
      <c r="A6017" s="1">
        <v>6300</v>
      </c>
      <c r="B6017" s="1">
        <v>302409.51</v>
      </c>
      <c r="C6017" s="1">
        <v>2710394.95</v>
      </c>
      <c r="D6017" s="1">
        <v>73.553263999999999</v>
      </c>
      <c r="E6017" s="2">
        <v>-0.7</v>
      </c>
      <c r="F6017" s="1" t="s">
        <v>13</v>
      </c>
      <c r="G6017" s="1" t="s">
        <v>21</v>
      </c>
    </row>
    <row r="6018" spans="1:7" hidden="1" x14ac:dyDescent="0.3">
      <c r="A6018" s="1">
        <v>6300</v>
      </c>
      <c r="B6018" s="1">
        <v>302408.89</v>
      </c>
      <c r="C6018" s="1">
        <v>2710395.05</v>
      </c>
      <c r="D6018" s="1">
        <v>74.168689999999998</v>
      </c>
      <c r="E6018" s="2">
        <v>-0.59</v>
      </c>
      <c r="F6018" s="1" t="s">
        <v>13</v>
      </c>
      <c r="G6018" s="1" t="s">
        <v>21</v>
      </c>
    </row>
    <row r="6019" spans="1:7" hidden="1" x14ac:dyDescent="0.3">
      <c r="A6019" s="1">
        <v>6300</v>
      </c>
      <c r="B6019" s="1">
        <v>302408.31</v>
      </c>
      <c r="C6019" s="1">
        <v>2710395.13</v>
      </c>
      <c r="D6019" s="1">
        <v>74.74512</v>
      </c>
      <c r="E6019" s="2">
        <v>-0.54</v>
      </c>
      <c r="F6019" s="1" t="s">
        <v>13</v>
      </c>
      <c r="G6019" s="1" t="s">
        <v>21</v>
      </c>
    </row>
    <row r="6020" spans="1:7" hidden="1" x14ac:dyDescent="0.3">
      <c r="A6020" s="1">
        <v>6300</v>
      </c>
      <c r="B6020" s="1">
        <v>302407.75</v>
      </c>
      <c r="C6020" s="1">
        <v>2710395.21</v>
      </c>
      <c r="D6020" s="1">
        <v>75.301704000000001</v>
      </c>
      <c r="E6020" s="2">
        <v>-0.44</v>
      </c>
      <c r="F6020" s="1" t="s">
        <v>13</v>
      </c>
      <c r="G6020" s="1" t="s">
        <v>21</v>
      </c>
    </row>
    <row r="6021" spans="1:7" hidden="1" x14ac:dyDescent="0.3">
      <c r="A6021" s="1">
        <v>6300</v>
      </c>
      <c r="B6021" s="1">
        <v>302407.24</v>
      </c>
      <c r="C6021" s="1">
        <v>2710395.32</v>
      </c>
      <c r="D6021" s="1">
        <v>75.807388000000003</v>
      </c>
      <c r="E6021" s="2">
        <v>-0.43</v>
      </c>
      <c r="F6021" s="1" t="s">
        <v>13</v>
      </c>
      <c r="G6021" s="1" t="s">
        <v>21</v>
      </c>
    </row>
    <row r="6022" spans="1:7" hidden="1" x14ac:dyDescent="0.3">
      <c r="A6022" s="1">
        <v>6300</v>
      </c>
      <c r="B6022" s="1">
        <v>302401</v>
      </c>
      <c r="C6022" s="1">
        <v>2710392</v>
      </c>
      <c r="D6022" s="1">
        <v>82.219218999999995</v>
      </c>
      <c r="E6022" s="2">
        <v>1.07</v>
      </c>
      <c r="F6022" s="1" t="s">
        <v>7</v>
      </c>
      <c r="G6022" s="1" t="s">
        <v>10</v>
      </c>
    </row>
    <row r="6023" spans="1:7" hidden="1" x14ac:dyDescent="0.3">
      <c r="A6023" s="1">
        <v>6300</v>
      </c>
      <c r="B6023" s="1">
        <v>302399.03333300003</v>
      </c>
      <c r="C6023" s="1">
        <v>2710391.7</v>
      </c>
      <c r="D6023" s="1">
        <v>84.202679000000003</v>
      </c>
      <c r="E6023" s="2">
        <v>1.43</v>
      </c>
      <c r="G6023" s="1" t="s">
        <v>10</v>
      </c>
    </row>
    <row r="6024" spans="1:7" hidden="1" x14ac:dyDescent="0.3">
      <c r="A6024" s="1">
        <v>6300</v>
      </c>
      <c r="B6024" s="1">
        <v>302396.08333300002</v>
      </c>
      <c r="C6024" s="1">
        <v>2710391.25</v>
      </c>
      <c r="D6024" s="1">
        <v>87.178376999999998</v>
      </c>
      <c r="E6024" s="2">
        <v>2.04</v>
      </c>
      <c r="G6024" s="1" t="s">
        <v>10</v>
      </c>
    </row>
    <row r="6025" spans="1:7" hidden="1" x14ac:dyDescent="0.3">
      <c r="A6025" s="1">
        <v>6300</v>
      </c>
      <c r="B6025" s="1">
        <v>302391.16666699998</v>
      </c>
      <c r="C6025" s="1">
        <v>2710390.5</v>
      </c>
      <c r="D6025" s="1">
        <v>92.139084999999994</v>
      </c>
      <c r="E6025" s="2">
        <v>2.83</v>
      </c>
      <c r="G6025" s="1" t="s">
        <v>10</v>
      </c>
    </row>
    <row r="6026" spans="1:7" hidden="1" x14ac:dyDescent="0.3">
      <c r="A6026" s="1">
        <v>6300</v>
      </c>
      <c r="B6026" s="1">
        <v>302386.25</v>
      </c>
      <c r="C6026" s="1">
        <v>2710389.75</v>
      </c>
      <c r="D6026" s="1">
        <v>97.101106999999999</v>
      </c>
      <c r="E6026" s="2">
        <v>3.3519999999999999</v>
      </c>
      <c r="G6026" s="1" t="s">
        <v>10</v>
      </c>
    </row>
    <row r="6027" spans="1:7" hidden="1" x14ac:dyDescent="0.3">
      <c r="A6027" s="1">
        <v>6300</v>
      </c>
      <c r="B6027" s="1">
        <v>302384.28333300003</v>
      </c>
      <c r="C6027" s="1">
        <v>2710389.45</v>
      </c>
      <c r="D6027" s="1">
        <v>99.086239000000006</v>
      </c>
      <c r="E6027" s="2">
        <v>3.84</v>
      </c>
      <c r="F6027" s="1" t="s">
        <v>10</v>
      </c>
      <c r="G6027" s="1" t="s">
        <v>10</v>
      </c>
    </row>
    <row r="6028" spans="1:7" hidden="1" x14ac:dyDescent="0.3">
      <c r="A6028" s="1">
        <v>6300</v>
      </c>
      <c r="B6028" s="1">
        <v>302381.33333300002</v>
      </c>
      <c r="C6028" s="1">
        <v>2710389</v>
      </c>
      <c r="D6028" s="1">
        <v>102.06425</v>
      </c>
      <c r="E6028" s="2">
        <v>3.84</v>
      </c>
      <c r="G6028" s="1" t="s">
        <v>10</v>
      </c>
    </row>
    <row r="6029" spans="1:7" hidden="1" x14ac:dyDescent="0.3">
      <c r="A6029" s="1">
        <v>6300</v>
      </c>
      <c r="B6029" s="1">
        <v>302376.41666699998</v>
      </c>
      <c r="C6029" s="1">
        <v>2710388.25</v>
      </c>
      <c r="D6029" s="1">
        <v>107.028358</v>
      </c>
      <c r="E6029" s="2">
        <v>4.25</v>
      </c>
      <c r="G6029" s="1" t="s">
        <v>10</v>
      </c>
    </row>
    <row r="6030" spans="1:7" hidden="1" x14ac:dyDescent="0.3">
      <c r="A6030" s="1">
        <v>6300</v>
      </c>
      <c r="B6030" s="1">
        <v>302371.5</v>
      </c>
      <c r="C6030" s="1">
        <v>2710387.5</v>
      </c>
      <c r="D6030" s="1">
        <v>111.993303</v>
      </c>
      <c r="E6030" s="2">
        <v>4.41</v>
      </c>
      <c r="G6030" s="1" t="s">
        <v>10</v>
      </c>
    </row>
    <row r="6031" spans="1:7" hidden="1" x14ac:dyDescent="0.3">
      <c r="A6031" s="1">
        <v>6300</v>
      </c>
      <c r="B6031" s="1">
        <v>302366.58333300002</v>
      </c>
      <c r="C6031" s="1">
        <v>2710386.75</v>
      </c>
      <c r="D6031" s="1">
        <v>116.958979</v>
      </c>
      <c r="E6031" s="2">
        <v>4.4800000000000004</v>
      </c>
      <c r="G6031" s="1" t="s">
        <v>10</v>
      </c>
    </row>
    <row r="6032" spans="1:7" hidden="1" x14ac:dyDescent="0.3">
      <c r="A6032" s="1">
        <v>6300</v>
      </c>
      <c r="B6032" s="1">
        <v>302361.66666699998</v>
      </c>
      <c r="C6032" s="1">
        <v>2710386</v>
      </c>
      <c r="D6032" s="1">
        <v>121.925296</v>
      </c>
      <c r="E6032" s="2">
        <v>4.53</v>
      </c>
      <c r="G6032" s="1" t="s">
        <v>10</v>
      </c>
    </row>
    <row r="6033" spans="1:7" hidden="1" x14ac:dyDescent="0.3">
      <c r="A6033" s="1">
        <v>6300</v>
      </c>
      <c r="B6033" s="1">
        <v>302356.75</v>
      </c>
      <c r="C6033" s="1">
        <v>2710385.25</v>
      </c>
      <c r="D6033" s="1">
        <v>126.892179</v>
      </c>
      <c r="E6033" s="2">
        <v>4.78</v>
      </c>
      <c r="G6033" s="1" t="s">
        <v>10</v>
      </c>
    </row>
    <row r="6034" spans="1:7" hidden="1" x14ac:dyDescent="0.3">
      <c r="A6034" s="1">
        <v>6300</v>
      </c>
      <c r="B6034" s="1">
        <v>302351.83333300002</v>
      </c>
      <c r="C6034" s="1">
        <v>2710384.5</v>
      </c>
      <c r="D6034" s="1">
        <v>131.85956400000001</v>
      </c>
      <c r="E6034" s="2">
        <v>4.97</v>
      </c>
      <c r="G6034" s="1" t="s">
        <v>10</v>
      </c>
    </row>
    <row r="6035" spans="1:7" hidden="1" x14ac:dyDescent="0.3">
      <c r="A6035" s="1">
        <v>6300</v>
      </c>
      <c r="B6035" s="1">
        <v>302346.91666699998</v>
      </c>
      <c r="C6035" s="1">
        <v>2710383.75</v>
      </c>
      <c r="D6035" s="1">
        <v>136.827395</v>
      </c>
      <c r="E6035" s="2">
        <v>5.04</v>
      </c>
      <c r="G6035" s="1" t="s">
        <v>10</v>
      </c>
    </row>
    <row r="6036" spans="1:7" hidden="1" x14ac:dyDescent="0.3">
      <c r="A6036" s="1">
        <v>6300</v>
      </c>
      <c r="B6036" s="1">
        <v>302342</v>
      </c>
      <c r="C6036" s="1">
        <v>2710383</v>
      </c>
      <c r="D6036" s="1">
        <v>141.79562799999999</v>
      </c>
      <c r="E6036" s="2">
        <v>5.05</v>
      </c>
      <c r="G6036" s="1" t="s">
        <v>10</v>
      </c>
    </row>
    <row r="6037" spans="1:7" hidden="1" x14ac:dyDescent="0.3"/>
    <row r="6038" spans="1:7" hidden="1" x14ac:dyDescent="0.3">
      <c r="A6038" s="1">
        <v>6350</v>
      </c>
      <c r="B6038" s="1">
        <v>302502</v>
      </c>
      <c r="C6038" s="1">
        <v>2710450</v>
      </c>
      <c r="D6038" s="1">
        <v>0</v>
      </c>
      <c r="E6038" s="2">
        <v>6.55</v>
      </c>
      <c r="F6038" s="1" t="s">
        <v>26</v>
      </c>
      <c r="G6038" s="1" t="s">
        <v>8</v>
      </c>
    </row>
    <row r="6039" spans="1:7" hidden="1" x14ac:dyDescent="0.3">
      <c r="A6039" s="1">
        <v>6350</v>
      </c>
      <c r="B6039" s="1">
        <v>302499.13333300001</v>
      </c>
      <c r="C6039" s="1">
        <v>2710449.6666669999</v>
      </c>
      <c r="D6039" s="1">
        <v>2.8859819999999998</v>
      </c>
      <c r="E6039" s="2">
        <v>5.38</v>
      </c>
      <c r="G6039" s="1" t="s">
        <v>8</v>
      </c>
    </row>
    <row r="6040" spans="1:7" hidden="1" x14ac:dyDescent="0.3">
      <c r="A6040" s="1">
        <v>6350</v>
      </c>
      <c r="B6040" s="1">
        <v>302497.22222200001</v>
      </c>
      <c r="C6040" s="1">
        <v>2710449.4444439998</v>
      </c>
      <c r="D6040" s="1">
        <v>4.8099689999999997</v>
      </c>
      <c r="E6040" s="2">
        <v>4.84</v>
      </c>
      <c r="G6040" s="1" t="s">
        <v>8</v>
      </c>
    </row>
    <row r="6041" spans="1:7" hidden="1" x14ac:dyDescent="0.3">
      <c r="A6041" s="1">
        <v>6350</v>
      </c>
      <c r="B6041" s="1">
        <v>302478.11111100001</v>
      </c>
      <c r="C6041" s="1">
        <v>2710447.2222219999</v>
      </c>
      <c r="D6041" s="1">
        <v>24.049845000000001</v>
      </c>
      <c r="E6041" s="2">
        <v>4.74</v>
      </c>
      <c r="G6041" s="1" t="s">
        <v>8</v>
      </c>
    </row>
    <row r="6042" spans="1:7" hidden="1" x14ac:dyDescent="0.3">
      <c r="A6042" s="1">
        <v>6350</v>
      </c>
      <c r="B6042" s="1">
        <v>302473.33333300002</v>
      </c>
      <c r="C6042" s="1">
        <v>2710446.6666669999</v>
      </c>
      <c r="D6042" s="1">
        <v>28.859815000000001</v>
      </c>
      <c r="E6042" s="2">
        <v>4.49</v>
      </c>
      <c r="G6042" s="1" t="s">
        <v>8</v>
      </c>
    </row>
    <row r="6043" spans="1:7" hidden="1" x14ac:dyDescent="0.3">
      <c r="A6043" s="1">
        <v>6350</v>
      </c>
      <c r="B6043" s="1">
        <v>302463.77777799999</v>
      </c>
      <c r="C6043" s="1">
        <v>2710445.5555560002</v>
      </c>
      <c r="D6043" s="1">
        <v>38.479751999999998</v>
      </c>
      <c r="E6043" s="2">
        <v>3.86</v>
      </c>
      <c r="F6043" s="1" t="s">
        <v>8</v>
      </c>
      <c r="G6043" s="1" t="s">
        <v>8</v>
      </c>
    </row>
    <row r="6044" spans="1:7" hidden="1" x14ac:dyDescent="0.3">
      <c r="A6044" s="1">
        <v>6350</v>
      </c>
      <c r="B6044" s="1">
        <v>302460.91111099999</v>
      </c>
      <c r="C6044" s="1">
        <v>2710445.2222219999</v>
      </c>
      <c r="D6044" s="1">
        <v>41.365734000000003</v>
      </c>
      <c r="E6044" s="2">
        <v>3.29</v>
      </c>
      <c r="G6044" s="1" t="s">
        <v>8</v>
      </c>
    </row>
    <row r="6045" spans="1:7" hidden="1" x14ac:dyDescent="0.3">
      <c r="A6045" s="1">
        <v>6350</v>
      </c>
      <c r="B6045" s="1">
        <v>302459</v>
      </c>
      <c r="C6045" s="1">
        <v>2710445</v>
      </c>
      <c r="D6045" s="1">
        <v>43.289721999999998</v>
      </c>
      <c r="E6045" s="2">
        <v>1.0900000000000001</v>
      </c>
      <c r="F6045" s="1" t="s">
        <v>7</v>
      </c>
      <c r="G6045" s="1" t="s">
        <v>8</v>
      </c>
    </row>
    <row r="6046" spans="1:7" hidden="1" x14ac:dyDescent="0.3">
      <c r="A6046" s="1">
        <v>6350</v>
      </c>
      <c r="B6046" s="1">
        <v>302452.52</v>
      </c>
      <c r="C6046" s="1">
        <v>2710445.7</v>
      </c>
      <c r="D6046" s="1">
        <v>49.666491999999998</v>
      </c>
      <c r="E6046" s="2">
        <v>-0.32</v>
      </c>
      <c r="F6046" s="1" t="s">
        <v>13</v>
      </c>
      <c r="G6046" s="1" t="s">
        <v>21</v>
      </c>
    </row>
    <row r="6047" spans="1:7" hidden="1" x14ac:dyDescent="0.3">
      <c r="A6047" s="1">
        <v>6350</v>
      </c>
      <c r="B6047" s="1">
        <v>302450.96000000002</v>
      </c>
      <c r="C6047" s="1">
        <v>2710443.94</v>
      </c>
      <c r="D6047" s="1">
        <v>51.398493999999999</v>
      </c>
      <c r="E6047" s="2">
        <v>-1.22</v>
      </c>
      <c r="F6047" s="1" t="s">
        <v>13</v>
      </c>
      <c r="G6047" s="1" t="s">
        <v>21</v>
      </c>
    </row>
    <row r="6048" spans="1:7" hidden="1" x14ac:dyDescent="0.3">
      <c r="A6048" s="1">
        <v>6350</v>
      </c>
      <c r="B6048" s="1">
        <v>302450.40999999997</v>
      </c>
      <c r="C6048" s="1">
        <v>2710443.65</v>
      </c>
      <c r="D6048" s="1">
        <v>51.979329</v>
      </c>
      <c r="E6048" s="2">
        <v>-1.47</v>
      </c>
      <c r="F6048" s="1" t="s">
        <v>13</v>
      </c>
      <c r="G6048" s="1" t="s">
        <v>21</v>
      </c>
    </row>
    <row r="6049" spans="1:7" hidden="1" x14ac:dyDescent="0.3">
      <c r="A6049" s="1">
        <v>6350</v>
      </c>
      <c r="B6049" s="1">
        <v>302449.8</v>
      </c>
      <c r="C6049" s="1">
        <v>2710443.42</v>
      </c>
      <c r="D6049" s="1">
        <v>52.613081999999999</v>
      </c>
      <c r="E6049" s="2">
        <v>-1.7</v>
      </c>
      <c r="F6049" s="1" t="s">
        <v>13</v>
      </c>
      <c r="G6049" s="1" t="s">
        <v>21</v>
      </c>
    </row>
    <row r="6050" spans="1:7" hidden="1" x14ac:dyDescent="0.3">
      <c r="A6050" s="1">
        <v>6350</v>
      </c>
      <c r="B6050" s="1">
        <v>302449.2</v>
      </c>
      <c r="C6050" s="1">
        <v>2710443.17</v>
      </c>
      <c r="D6050" s="1">
        <v>53.239918000000003</v>
      </c>
      <c r="E6050" s="2">
        <v>-1.96</v>
      </c>
      <c r="F6050" s="1" t="s">
        <v>13</v>
      </c>
      <c r="G6050" s="1" t="s">
        <v>21</v>
      </c>
    </row>
    <row r="6051" spans="1:7" hidden="1" x14ac:dyDescent="0.3">
      <c r="A6051" s="1">
        <v>6350</v>
      </c>
      <c r="B6051" s="1">
        <v>302448.56</v>
      </c>
      <c r="C6051" s="1">
        <v>2710442.9</v>
      </c>
      <c r="D6051" s="1">
        <v>53.909587000000002</v>
      </c>
      <c r="E6051" s="2">
        <v>-2.19</v>
      </c>
      <c r="F6051" s="1" t="s">
        <v>13</v>
      </c>
      <c r="G6051" s="1" t="s">
        <v>21</v>
      </c>
    </row>
    <row r="6052" spans="1:7" hidden="1" x14ac:dyDescent="0.3">
      <c r="A6052" s="1">
        <v>6350</v>
      </c>
      <c r="B6052" s="1">
        <v>302447.90999999997</v>
      </c>
      <c r="C6052" s="1">
        <v>2710442.61</v>
      </c>
      <c r="D6052" s="1">
        <v>54.592492</v>
      </c>
      <c r="E6052" s="2">
        <v>-2.3199999999999998</v>
      </c>
      <c r="F6052" s="1" t="s">
        <v>13</v>
      </c>
      <c r="G6052" s="1" t="s">
        <v>21</v>
      </c>
    </row>
    <row r="6053" spans="1:7" hidden="1" x14ac:dyDescent="0.3">
      <c r="A6053" s="1">
        <v>6350</v>
      </c>
      <c r="B6053" s="1">
        <v>302447.19</v>
      </c>
      <c r="C6053" s="1">
        <v>2710442.36</v>
      </c>
      <c r="D6053" s="1">
        <v>55.339911000000001</v>
      </c>
      <c r="E6053" s="2">
        <v>-2.48</v>
      </c>
      <c r="F6053" s="1" t="s">
        <v>13</v>
      </c>
      <c r="G6053" s="1" t="s">
        <v>21</v>
      </c>
    </row>
    <row r="6054" spans="1:7" hidden="1" x14ac:dyDescent="0.3">
      <c r="A6054" s="1">
        <v>6350</v>
      </c>
      <c r="B6054" s="1">
        <v>302446.48</v>
      </c>
      <c r="C6054" s="1">
        <v>2710442.05</v>
      </c>
      <c r="D6054" s="1">
        <v>56.086298999999997</v>
      </c>
      <c r="E6054" s="2">
        <v>-2.75</v>
      </c>
      <c r="F6054" s="1" t="s">
        <v>13</v>
      </c>
      <c r="G6054" s="1" t="s">
        <v>21</v>
      </c>
    </row>
    <row r="6055" spans="1:7" hidden="1" x14ac:dyDescent="0.3">
      <c r="A6055" s="1">
        <v>6350</v>
      </c>
      <c r="B6055" s="1">
        <v>302445.65000000002</v>
      </c>
      <c r="C6055" s="1">
        <v>2710441.84</v>
      </c>
      <c r="D6055" s="1">
        <v>56.937756</v>
      </c>
      <c r="E6055" s="2">
        <v>-3.02</v>
      </c>
      <c r="F6055" s="1" t="s">
        <v>13</v>
      </c>
      <c r="G6055" s="1" t="s">
        <v>21</v>
      </c>
    </row>
    <row r="6056" spans="1:7" hidden="1" x14ac:dyDescent="0.3">
      <c r="A6056" s="1">
        <v>6350</v>
      </c>
      <c r="B6056" s="1">
        <v>302444.77</v>
      </c>
      <c r="C6056" s="1">
        <v>2710441.71</v>
      </c>
      <c r="D6056" s="1">
        <v>57.827303000000001</v>
      </c>
      <c r="E6056" s="2">
        <v>-3.31</v>
      </c>
      <c r="F6056" s="1" t="s">
        <v>13</v>
      </c>
      <c r="G6056" s="1" t="s">
        <v>21</v>
      </c>
    </row>
    <row r="6057" spans="1:7" hidden="1" x14ac:dyDescent="0.3">
      <c r="A6057" s="1">
        <v>6350</v>
      </c>
      <c r="B6057" s="1">
        <v>302443.89</v>
      </c>
      <c r="C6057" s="1">
        <v>2710441.58</v>
      </c>
      <c r="D6057" s="1">
        <v>58.716850000000001</v>
      </c>
      <c r="E6057" s="2">
        <v>-3.66</v>
      </c>
      <c r="F6057" s="1" t="s">
        <v>13</v>
      </c>
      <c r="G6057" s="1" t="s">
        <v>21</v>
      </c>
    </row>
    <row r="6058" spans="1:7" hidden="1" x14ac:dyDescent="0.3">
      <c r="A6058" s="1">
        <v>6350</v>
      </c>
      <c r="B6058" s="1">
        <v>302443</v>
      </c>
      <c r="C6058" s="1">
        <v>2710441.51</v>
      </c>
      <c r="D6058" s="1">
        <v>59.607717999999998</v>
      </c>
      <c r="E6058" s="2">
        <v>-3.94</v>
      </c>
      <c r="F6058" s="1" t="s">
        <v>13</v>
      </c>
      <c r="G6058" s="1" t="s">
        <v>21</v>
      </c>
    </row>
    <row r="6059" spans="1:7" hidden="1" x14ac:dyDescent="0.3">
      <c r="A6059" s="1">
        <v>6350</v>
      </c>
      <c r="B6059" s="1">
        <v>302442.09999999998</v>
      </c>
      <c r="C6059" s="1">
        <v>2710441.45</v>
      </c>
      <c r="D6059" s="1">
        <v>60.507128000000002</v>
      </c>
      <c r="E6059" s="2">
        <v>-4.21</v>
      </c>
      <c r="F6059" s="1" t="s">
        <v>13</v>
      </c>
      <c r="G6059" s="1" t="s">
        <v>21</v>
      </c>
    </row>
    <row r="6060" spans="1:7" hidden="1" x14ac:dyDescent="0.3">
      <c r="A6060" s="1">
        <v>6350</v>
      </c>
      <c r="B6060" s="1">
        <v>302441.19</v>
      </c>
      <c r="C6060" s="1">
        <v>2710441.44</v>
      </c>
      <c r="D6060" s="1">
        <v>61.409525000000002</v>
      </c>
      <c r="E6060" s="2">
        <v>-4.28</v>
      </c>
      <c r="F6060" s="1" t="s">
        <v>13</v>
      </c>
      <c r="G6060" s="1" t="s">
        <v>21</v>
      </c>
    </row>
    <row r="6061" spans="1:7" hidden="1" x14ac:dyDescent="0.3">
      <c r="A6061" s="1">
        <v>6350</v>
      </c>
      <c r="B6061" s="1">
        <v>302440.25</v>
      </c>
      <c r="C6061" s="1">
        <v>2710441.45</v>
      </c>
      <c r="D6061" s="1">
        <v>62.339112999999998</v>
      </c>
      <c r="E6061" s="2">
        <v>-4.29</v>
      </c>
      <c r="F6061" s="1" t="s">
        <v>13</v>
      </c>
      <c r="G6061" s="1" t="s">
        <v>21</v>
      </c>
    </row>
    <row r="6062" spans="1:7" hidden="1" x14ac:dyDescent="0.3">
      <c r="A6062" s="1">
        <v>6350</v>
      </c>
      <c r="B6062" s="1">
        <v>302439.31</v>
      </c>
      <c r="C6062" s="1">
        <v>2710441.49</v>
      </c>
      <c r="D6062" s="1">
        <v>63.264968000000003</v>
      </c>
      <c r="E6062" s="2">
        <v>-4.2699999999999996</v>
      </c>
      <c r="F6062" s="1" t="s">
        <v>13</v>
      </c>
      <c r="G6062" s="1" t="s">
        <v>21</v>
      </c>
    </row>
    <row r="6063" spans="1:7" hidden="1" x14ac:dyDescent="0.3">
      <c r="A6063" s="1">
        <v>6350</v>
      </c>
      <c r="B6063" s="1">
        <v>302438.37</v>
      </c>
      <c r="C6063" s="1">
        <v>2710441.5</v>
      </c>
      <c r="D6063" s="1">
        <v>64.195224999999994</v>
      </c>
      <c r="E6063" s="2">
        <v>-4.22</v>
      </c>
      <c r="F6063" s="1" t="s">
        <v>13</v>
      </c>
      <c r="G6063" s="1" t="s">
        <v>21</v>
      </c>
    </row>
    <row r="6064" spans="1:7" hidden="1" x14ac:dyDescent="0.3">
      <c r="A6064" s="1">
        <v>6350</v>
      </c>
      <c r="B6064" s="1">
        <v>302437.42</v>
      </c>
      <c r="C6064" s="1">
        <v>2710441.53</v>
      </c>
      <c r="D6064" s="1">
        <v>65.133073999999993</v>
      </c>
      <c r="E6064" s="2">
        <v>-4.12</v>
      </c>
      <c r="F6064" s="1" t="s">
        <v>13</v>
      </c>
      <c r="G6064" s="1" t="s">
        <v>21</v>
      </c>
    </row>
    <row r="6065" spans="1:7" hidden="1" x14ac:dyDescent="0.3">
      <c r="A6065" s="1">
        <v>6350</v>
      </c>
      <c r="B6065" s="1">
        <v>302436.5</v>
      </c>
      <c r="C6065" s="1">
        <v>2710441.56</v>
      </c>
      <c r="D6065" s="1">
        <v>66.041528999999997</v>
      </c>
      <c r="E6065" s="2">
        <v>-4</v>
      </c>
      <c r="F6065" s="1" t="s">
        <v>13</v>
      </c>
      <c r="G6065" s="1" t="s">
        <v>21</v>
      </c>
    </row>
    <row r="6066" spans="1:7" hidden="1" x14ac:dyDescent="0.3">
      <c r="A6066" s="1">
        <v>6350</v>
      </c>
      <c r="B6066" s="1">
        <v>302435.58</v>
      </c>
      <c r="C6066" s="1">
        <v>2710441.64</v>
      </c>
      <c r="D6066" s="1">
        <v>66.944051000000002</v>
      </c>
      <c r="E6066" s="2">
        <v>-3.84</v>
      </c>
      <c r="F6066" s="1" t="s">
        <v>13</v>
      </c>
      <c r="G6066" s="1" t="s">
        <v>21</v>
      </c>
    </row>
    <row r="6067" spans="1:7" hidden="1" x14ac:dyDescent="0.3">
      <c r="A6067" s="1">
        <v>6350</v>
      </c>
      <c r="B6067" s="1">
        <v>302434.65000000002</v>
      </c>
      <c r="C6067" s="1">
        <v>2710441.7</v>
      </c>
      <c r="D6067" s="1">
        <v>67.859505999999996</v>
      </c>
      <c r="E6067" s="2">
        <v>-3.76</v>
      </c>
      <c r="F6067" s="1" t="s">
        <v>13</v>
      </c>
      <c r="G6067" s="1" t="s">
        <v>21</v>
      </c>
    </row>
    <row r="6068" spans="1:7" hidden="1" x14ac:dyDescent="0.3">
      <c r="A6068" s="1">
        <v>6350</v>
      </c>
      <c r="B6068" s="1">
        <v>302433.73</v>
      </c>
      <c r="C6068" s="1">
        <v>2710441.77</v>
      </c>
      <c r="D6068" s="1">
        <v>68.764277000000007</v>
      </c>
      <c r="E6068" s="2">
        <v>-3.71</v>
      </c>
      <c r="F6068" s="1" t="s">
        <v>13</v>
      </c>
      <c r="G6068" s="1" t="s">
        <v>21</v>
      </c>
    </row>
    <row r="6069" spans="1:7" hidden="1" x14ac:dyDescent="0.3">
      <c r="A6069" s="1">
        <v>6350</v>
      </c>
      <c r="B6069" s="1">
        <v>302432.82</v>
      </c>
      <c r="C6069" s="1">
        <v>2710441.79</v>
      </c>
      <c r="D6069" s="1">
        <v>69.665460999999993</v>
      </c>
      <c r="E6069" s="2">
        <v>-3.72</v>
      </c>
      <c r="F6069" s="1" t="s">
        <v>13</v>
      </c>
      <c r="G6069" s="1" t="s">
        <v>21</v>
      </c>
    </row>
    <row r="6070" spans="1:7" hidden="1" x14ac:dyDescent="0.3">
      <c r="A6070" s="1">
        <v>6350</v>
      </c>
      <c r="B6070" s="1">
        <v>302431.92</v>
      </c>
      <c r="C6070" s="1">
        <v>2710441.82</v>
      </c>
      <c r="D6070" s="1">
        <v>70.555785</v>
      </c>
      <c r="E6070" s="2">
        <v>-3.75</v>
      </c>
      <c r="F6070" s="1" t="s">
        <v>13</v>
      </c>
      <c r="G6070" s="1" t="s">
        <v>21</v>
      </c>
    </row>
    <row r="6071" spans="1:7" hidden="1" x14ac:dyDescent="0.3">
      <c r="A6071" s="1">
        <v>6350</v>
      </c>
      <c r="B6071" s="1">
        <v>302431.03999999998</v>
      </c>
      <c r="C6071" s="1">
        <v>2710441.84</v>
      </c>
      <c r="D6071" s="1">
        <v>71.427636000000007</v>
      </c>
      <c r="E6071" s="2">
        <v>-3.83</v>
      </c>
      <c r="F6071" s="1" t="s">
        <v>13</v>
      </c>
      <c r="G6071" s="1" t="s">
        <v>21</v>
      </c>
    </row>
    <row r="6072" spans="1:7" hidden="1" x14ac:dyDescent="0.3">
      <c r="A6072" s="1">
        <v>6350</v>
      </c>
      <c r="B6072" s="1">
        <v>302430.15000000002</v>
      </c>
      <c r="C6072" s="1">
        <v>2710441.86</v>
      </c>
      <c r="D6072" s="1">
        <v>72.309627000000006</v>
      </c>
      <c r="E6072" s="2">
        <v>-3.94</v>
      </c>
      <c r="F6072" s="1" t="s">
        <v>13</v>
      </c>
      <c r="G6072" s="1" t="s">
        <v>21</v>
      </c>
    </row>
    <row r="6073" spans="1:7" hidden="1" x14ac:dyDescent="0.3">
      <c r="A6073" s="1">
        <v>6350</v>
      </c>
      <c r="B6073" s="1">
        <v>302429.27</v>
      </c>
      <c r="C6073" s="1">
        <v>2710441.88</v>
      </c>
      <c r="D6073" s="1">
        <v>73.181877999999998</v>
      </c>
      <c r="E6073" s="2">
        <v>-3.97</v>
      </c>
      <c r="F6073" s="1" t="s">
        <v>13</v>
      </c>
      <c r="G6073" s="1" t="s">
        <v>21</v>
      </c>
    </row>
    <row r="6074" spans="1:7" hidden="1" x14ac:dyDescent="0.3">
      <c r="A6074" s="1">
        <v>6350</v>
      </c>
      <c r="B6074" s="1">
        <v>302428.38</v>
      </c>
      <c r="C6074" s="1">
        <v>2710441.82</v>
      </c>
      <c r="D6074" s="1">
        <v>74.073049999999995</v>
      </c>
      <c r="E6074" s="2">
        <v>-3.97</v>
      </c>
      <c r="F6074" s="1" t="s">
        <v>13</v>
      </c>
      <c r="G6074" s="1" t="s">
        <v>21</v>
      </c>
    </row>
    <row r="6075" spans="1:7" hidden="1" x14ac:dyDescent="0.3">
      <c r="A6075" s="1">
        <v>6350</v>
      </c>
      <c r="B6075" s="1">
        <v>302427.49</v>
      </c>
      <c r="C6075" s="1">
        <v>2710441.74</v>
      </c>
      <c r="D6075" s="1">
        <v>74.966443999999996</v>
      </c>
      <c r="E6075" s="2">
        <v>-3.91</v>
      </c>
      <c r="F6075" s="1" t="s">
        <v>13</v>
      </c>
      <c r="G6075" s="1" t="s">
        <v>21</v>
      </c>
    </row>
    <row r="6076" spans="1:7" hidden="1" x14ac:dyDescent="0.3">
      <c r="A6076" s="1">
        <v>6350</v>
      </c>
      <c r="B6076" s="1">
        <v>302426.59000000003</v>
      </c>
      <c r="C6076" s="1">
        <v>2710441.61</v>
      </c>
      <c r="D6076" s="1">
        <v>75.875293999999997</v>
      </c>
      <c r="E6076" s="2">
        <v>-3.82</v>
      </c>
      <c r="F6076" s="1" t="s">
        <v>13</v>
      </c>
      <c r="G6076" s="1" t="s">
        <v>21</v>
      </c>
    </row>
    <row r="6077" spans="1:7" hidden="1" x14ac:dyDescent="0.3">
      <c r="A6077" s="1">
        <v>6350</v>
      </c>
      <c r="B6077" s="1">
        <v>302425.71800300002</v>
      </c>
      <c r="C6077" s="1">
        <v>2710440.9128999999</v>
      </c>
      <c r="D6077" s="1">
        <v>76.821341000000004</v>
      </c>
      <c r="E6077" s="2">
        <v>-3.72</v>
      </c>
      <c r="F6077" s="1" t="s">
        <v>13</v>
      </c>
      <c r="G6077" s="1" t="s">
        <v>21</v>
      </c>
    </row>
    <row r="6078" spans="1:7" hidden="1" x14ac:dyDescent="0.3">
      <c r="A6078" s="1">
        <v>6350</v>
      </c>
      <c r="B6078" s="1">
        <v>302424.842978</v>
      </c>
      <c r="C6078" s="1">
        <v>2710441.0300759999</v>
      </c>
      <c r="D6078" s="1">
        <v>77.676672999999994</v>
      </c>
      <c r="E6078" s="2">
        <v>-3.61</v>
      </c>
      <c r="F6078" s="1" t="s">
        <v>13</v>
      </c>
      <c r="G6078" s="1" t="s">
        <v>21</v>
      </c>
    </row>
    <row r="6079" spans="1:7" hidden="1" x14ac:dyDescent="0.3">
      <c r="A6079" s="1">
        <v>6350</v>
      </c>
      <c r="B6079" s="1">
        <v>302423.95</v>
      </c>
      <c r="C6079" s="1">
        <v>2710441.09</v>
      </c>
      <c r="D6079" s="1">
        <v>78.556926000000004</v>
      </c>
      <c r="E6079" s="2">
        <v>-3.49</v>
      </c>
      <c r="F6079" s="1" t="s">
        <v>13</v>
      </c>
      <c r="G6079" s="1" t="s">
        <v>21</v>
      </c>
    </row>
    <row r="6080" spans="1:7" hidden="1" x14ac:dyDescent="0.3">
      <c r="A6080" s="1">
        <v>6350</v>
      </c>
      <c r="B6080" s="1">
        <v>302423.107158</v>
      </c>
      <c r="C6080" s="1">
        <v>2710441.176124</v>
      </c>
      <c r="D6080" s="1">
        <v>79.384766999999997</v>
      </c>
      <c r="E6080" s="2">
        <v>-3.34</v>
      </c>
      <c r="F6080" s="1" t="s">
        <v>13</v>
      </c>
      <c r="G6080" s="1" t="s">
        <v>21</v>
      </c>
    </row>
    <row r="6081" spans="1:8" hidden="1" x14ac:dyDescent="0.3">
      <c r="A6081" s="1">
        <v>6350</v>
      </c>
      <c r="B6081" s="1">
        <v>302422.313723</v>
      </c>
      <c r="C6081" s="1">
        <v>2710441.1524350001</v>
      </c>
      <c r="D6081" s="1">
        <v>80.175944999999999</v>
      </c>
      <c r="E6081" s="2">
        <v>-3.21</v>
      </c>
      <c r="F6081" s="1" t="s">
        <v>13</v>
      </c>
      <c r="G6081" s="1" t="s">
        <v>21</v>
      </c>
    </row>
    <row r="6082" spans="1:8" hidden="1" x14ac:dyDescent="0.3">
      <c r="A6082" s="1">
        <v>6350</v>
      </c>
      <c r="B6082" s="1">
        <v>302421.53880600003</v>
      </c>
      <c r="C6082" s="1">
        <v>2710441.154379</v>
      </c>
      <c r="D6082" s="1">
        <v>80.945961999999994</v>
      </c>
      <c r="E6082" s="2">
        <v>-3.07</v>
      </c>
      <c r="F6082" s="1" t="s">
        <v>13</v>
      </c>
      <c r="G6082" s="1" t="s">
        <v>21</v>
      </c>
    </row>
    <row r="6083" spans="1:8" hidden="1" x14ac:dyDescent="0.3">
      <c r="A6083" s="1">
        <v>6350</v>
      </c>
      <c r="B6083" s="1">
        <v>302420.76259499998</v>
      </c>
      <c r="C6083" s="1">
        <v>2710441.0519280001</v>
      </c>
      <c r="D6083" s="1">
        <v>81.728722000000005</v>
      </c>
      <c r="E6083" s="2">
        <v>-2.96</v>
      </c>
      <c r="F6083" s="1" t="s">
        <v>13</v>
      </c>
      <c r="G6083" s="1" t="s">
        <v>21</v>
      </c>
    </row>
    <row r="6084" spans="1:8" hidden="1" x14ac:dyDescent="0.3">
      <c r="A6084" s="1">
        <v>6350</v>
      </c>
      <c r="B6084" s="1">
        <v>302420.01161400002</v>
      </c>
      <c r="C6084" s="1">
        <v>2710441.1302080001</v>
      </c>
      <c r="D6084" s="1">
        <v>82.466773000000003</v>
      </c>
      <c r="E6084" s="2">
        <v>-2.79</v>
      </c>
      <c r="F6084" s="1" t="s">
        <v>13</v>
      </c>
      <c r="G6084" s="1" t="s">
        <v>21</v>
      </c>
    </row>
    <row r="6085" spans="1:8" hidden="1" x14ac:dyDescent="0.3">
      <c r="A6085" s="1">
        <v>6350</v>
      </c>
      <c r="B6085" s="1">
        <v>302419.27543099999</v>
      </c>
      <c r="C6085" s="1">
        <v>2710441.0885669999</v>
      </c>
      <c r="D6085" s="1">
        <v>83.203173000000007</v>
      </c>
      <c r="E6085" s="2">
        <v>-2.68</v>
      </c>
      <c r="F6085" s="1" t="s">
        <v>13</v>
      </c>
      <c r="G6085" s="1" t="s">
        <v>21</v>
      </c>
    </row>
    <row r="6086" spans="1:8" hidden="1" x14ac:dyDescent="0.3">
      <c r="A6086" s="1">
        <v>6350</v>
      </c>
      <c r="B6086" s="1">
        <v>302418.52372100001</v>
      </c>
      <c r="C6086" s="1">
        <v>2710441.0308340001</v>
      </c>
      <c r="D6086" s="1">
        <v>83.956744999999998</v>
      </c>
      <c r="E6086" s="2">
        <v>-2.5499999999999998</v>
      </c>
      <c r="F6086" s="1" t="s">
        <v>13</v>
      </c>
      <c r="G6086" s="1" t="s">
        <v>21</v>
      </c>
    </row>
    <row r="6087" spans="1:8" hidden="1" x14ac:dyDescent="0.3">
      <c r="A6087" s="1">
        <v>6350</v>
      </c>
      <c r="B6087" s="1">
        <v>302417.829264</v>
      </c>
      <c r="C6087" s="1">
        <v>2710440.9551479998</v>
      </c>
      <c r="D6087" s="1">
        <v>84.655314000000004</v>
      </c>
      <c r="E6087" s="2">
        <v>-2.4300000000000002</v>
      </c>
      <c r="F6087" s="1" t="s">
        <v>13</v>
      </c>
      <c r="G6087" s="1" t="s">
        <v>21</v>
      </c>
    </row>
    <row r="6088" spans="1:8" hidden="1" x14ac:dyDescent="0.3">
      <c r="A6088" s="1">
        <v>6350</v>
      </c>
      <c r="B6088" s="1">
        <v>302417.18963099999</v>
      </c>
      <c r="C6088" s="1">
        <v>2710440.8203520002</v>
      </c>
      <c r="D6088" s="1">
        <v>85.305712999999997</v>
      </c>
      <c r="E6088" s="2">
        <v>-2.2999999999999998</v>
      </c>
      <c r="F6088" s="1" t="s">
        <v>13</v>
      </c>
      <c r="G6088" s="1" t="s">
        <v>21</v>
      </c>
    </row>
    <row r="6089" spans="1:8" hidden="1" x14ac:dyDescent="0.3">
      <c r="A6089" s="1">
        <v>6350</v>
      </c>
      <c r="B6089" s="1">
        <v>302416.50584699999</v>
      </c>
      <c r="C6089" s="1">
        <v>2710440.6784390002</v>
      </c>
      <c r="D6089" s="1">
        <v>86.000823999999994</v>
      </c>
      <c r="E6089" s="2">
        <v>-2.16</v>
      </c>
      <c r="F6089" s="1" t="s">
        <v>13</v>
      </c>
      <c r="G6089" s="1" t="s">
        <v>21</v>
      </c>
    </row>
    <row r="6090" spans="1:8" hidden="1" x14ac:dyDescent="0.3">
      <c r="A6090" s="1">
        <v>6350</v>
      </c>
      <c r="B6090" s="1">
        <v>302415.89484000002</v>
      </c>
      <c r="C6090" s="1">
        <v>2710440.5346659999</v>
      </c>
      <c r="D6090" s="1">
        <v>86.623847999999995</v>
      </c>
      <c r="E6090" s="2">
        <v>-2.0499999999999998</v>
      </c>
      <c r="F6090" s="1" t="s">
        <v>13</v>
      </c>
      <c r="G6090" s="1" t="s">
        <v>21</v>
      </c>
    </row>
    <row r="6091" spans="1:8" hidden="1" x14ac:dyDescent="0.3">
      <c r="A6091" s="1">
        <v>6350</v>
      </c>
      <c r="B6091" s="1">
        <v>302415.299925</v>
      </c>
      <c r="C6091" s="1">
        <v>2710440.375368</v>
      </c>
      <c r="D6091" s="1">
        <v>87.232658000000001</v>
      </c>
      <c r="E6091" s="2">
        <v>-1.93</v>
      </c>
      <c r="F6091" s="1" t="s">
        <v>13</v>
      </c>
      <c r="G6091" s="1" t="s">
        <v>21</v>
      </c>
    </row>
    <row r="6092" spans="1:8" x14ac:dyDescent="0.3">
      <c r="A6092" s="1">
        <v>6350</v>
      </c>
      <c r="B6092" s="1">
        <v>302414.64419999998</v>
      </c>
      <c r="C6092" s="1">
        <v>2710440.2560970001</v>
      </c>
      <c r="D6092" s="1">
        <v>87.897551000000007</v>
      </c>
      <c r="E6092" s="2">
        <v>-1.8</v>
      </c>
      <c r="F6092" s="1" t="s">
        <v>13</v>
      </c>
      <c r="G6092" s="1" t="s">
        <v>21</v>
      </c>
      <c r="H6092" t="s">
        <v>28</v>
      </c>
    </row>
    <row r="6093" spans="1:8" hidden="1" x14ac:dyDescent="0.3">
      <c r="A6093" s="1">
        <v>6350</v>
      </c>
      <c r="B6093" s="1">
        <v>302414.023086</v>
      </c>
      <c r="C6093" s="1">
        <v>2710440.1469339998</v>
      </c>
      <c r="D6093" s="1">
        <v>88.526947000000007</v>
      </c>
      <c r="E6093" s="2">
        <v>-1.69</v>
      </c>
      <c r="F6093" s="1" t="s">
        <v>13</v>
      </c>
      <c r="G6093" s="1" t="s">
        <v>21</v>
      </c>
    </row>
    <row r="6094" spans="1:8" hidden="1" x14ac:dyDescent="0.3">
      <c r="A6094" s="1">
        <v>6350</v>
      </c>
      <c r="B6094" s="1">
        <v>302413.37447699998</v>
      </c>
      <c r="C6094" s="1">
        <v>2710439.9835109999</v>
      </c>
      <c r="D6094" s="1">
        <v>89.189761000000004</v>
      </c>
      <c r="E6094" s="2">
        <v>-1.58</v>
      </c>
      <c r="F6094" s="1" t="s">
        <v>13</v>
      </c>
      <c r="G6094" s="1" t="s">
        <v>21</v>
      </c>
    </row>
    <row r="6095" spans="1:8" hidden="1" x14ac:dyDescent="0.3">
      <c r="A6095" s="1">
        <v>6350</v>
      </c>
      <c r="B6095" s="1">
        <v>302412.70678499999</v>
      </c>
      <c r="C6095" s="1">
        <v>2710439.8260730002</v>
      </c>
      <c r="D6095" s="1">
        <v>89.870947000000001</v>
      </c>
      <c r="E6095" s="2">
        <v>-1.44</v>
      </c>
      <c r="F6095" s="1" t="s">
        <v>13</v>
      </c>
      <c r="G6095" s="1" t="s">
        <v>21</v>
      </c>
    </row>
    <row r="6096" spans="1:8" hidden="1" x14ac:dyDescent="0.3">
      <c r="A6096" s="1">
        <v>6350</v>
      </c>
      <c r="B6096" s="1">
        <v>302412.08437599998</v>
      </c>
      <c r="C6096" s="1">
        <v>2710439.6125150002</v>
      </c>
      <c r="D6096" s="1">
        <v>90.513641000000007</v>
      </c>
      <c r="E6096" s="2">
        <v>-1.32</v>
      </c>
      <c r="F6096" s="1" t="s">
        <v>13</v>
      </c>
      <c r="G6096" s="1" t="s">
        <v>21</v>
      </c>
    </row>
    <row r="6097" spans="1:7" hidden="1" x14ac:dyDescent="0.3">
      <c r="A6097" s="1">
        <v>6350</v>
      </c>
      <c r="B6097" s="1">
        <v>302411.48347699997</v>
      </c>
      <c r="C6097" s="1">
        <v>2710439.434132</v>
      </c>
      <c r="D6097" s="1">
        <v>91.131106000000003</v>
      </c>
      <c r="E6097" s="2">
        <v>-1.17</v>
      </c>
      <c r="F6097" s="1" t="s">
        <v>13</v>
      </c>
      <c r="G6097" s="1" t="s">
        <v>21</v>
      </c>
    </row>
    <row r="6098" spans="1:7" hidden="1" x14ac:dyDescent="0.3">
      <c r="A6098" s="1">
        <v>6350</v>
      </c>
      <c r="B6098" s="1">
        <v>302410.988105</v>
      </c>
      <c r="C6098" s="1">
        <v>2710439.1912199999</v>
      </c>
      <c r="D6098" s="1">
        <v>91.651484999999994</v>
      </c>
      <c r="E6098" s="2">
        <v>-1.08</v>
      </c>
      <c r="F6098" s="1" t="s">
        <v>13</v>
      </c>
      <c r="G6098" s="1" t="s">
        <v>21</v>
      </c>
    </row>
    <row r="6099" spans="1:7" hidden="1" x14ac:dyDescent="0.3">
      <c r="A6099" s="1">
        <v>6350</v>
      </c>
      <c r="B6099" s="1">
        <v>302409.008072</v>
      </c>
      <c r="C6099" s="1">
        <v>2710438.4915959998</v>
      </c>
      <c r="D6099" s="1">
        <v>93.701345000000003</v>
      </c>
      <c r="E6099" s="2">
        <v>-0.6</v>
      </c>
      <c r="F6099" s="1" t="s">
        <v>13</v>
      </c>
      <c r="G6099" s="1" t="s">
        <v>21</v>
      </c>
    </row>
    <row r="6100" spans="1:7" hidden="1" x14ac:dyDescent="0.3">
      <c r="A6100" s="1">
        <v>6350</v>
      </c>
      <c r="B6100" s="1">
        <v>302408.21035100002</v>
      </c>
      <c r="C6100" s="1">
        <v>2710438.3539700001</v>
      </c>
      <c r="D6100" s="1">
        <v>94.509936999999994</v>
      </c>
      <c r="E6100" s="2">
        <v>-0.56000000000000005</v>
      </c>
      <c r="F6100" s="1" t="s">
        <v>13</v>
      </c>
      <c r="G6100" s="1" t="s">
        <v>21</v>
      </c>
    </row>
    <row r="6101" spans="1:7" hidden="1" x14ac:dyDescent="0.3">
      <c r="A6101" s="1">
        <v>6350</v>
      </c>
      <c r="B6101" s="1">
        <v>302407.44724000001</v>
      </c>
      <c r="C6101" s="1">
        <v>2710438.226452</v>
      </c>
      <c r="D6101" s="1">
        <v>95.282951999999995</v>
      </c>
      <c r="E6101" s="2">
        <v>-0.39</v>
      </c>
      <c r="F6101" s="1" t="s">
        <v>13</v>
      </c>
      <c r="G6101" s="1" t="s">
        <v>21</v>
      </c>
    </row>
    <row r="6102" spans="1:7" hidden="1" x14ac:dyDescent="0.3">
      <c r="A6102" s="1">
        <v>6350</v>
      </c>
      <c r="B6102" s="1">
        <v>302406.96068100003</v>
      </c>
      <c r="C6102" s="1">
        <v>2710437.8445350002</v>
      </c>
      <c r="D6102" s="1">
        <v>95.813503999999995</v>
      </c>
      <c r="E6102" s="2">
        <v>-0.24</v>
      </c>
      <c r="F6102" s="1" t="s">
        <v>13</v>
      </c>
      <c r="G6102" s="1" t="s">
        <v>21</v>
      </c>
    </row>
    <row r="6103" spans="1:7" hidden="1" x14ac:dyDescent="0.3">
      <c r="A6103" s="1">
        <v>6350</v>
      </c>
      <c r="B6103" s="1">
        <v>302400</v>
      </c>
      <c r="C6103" s="1">
        <v>2710440</v>
      </c>
      <c r="D6103" s="1">
        <v>102.489024</v>
      </c>
      <c r="E6103" s="2">
        <v>1.0900000000000001</v>
      </c>
      <c r="F6103" s="1" t="s">
        <v>7</v>
      </c>
      <c r="G6103" s="1" t="s">
        <v>10</v>
      </c>
    </row>
    <row r="6104" spans="1:7" hidden="1" x14ac:dyDescent="0.3">
      <c r="A6104" s="1">
        <v>6350</v>
      </c>
      <c r="B6104" s="1">
        <v>302397.05</v>
      </c>
      <c r="C6104" s="1">
        <v>2710439.65</v>
      </c>
      <c r="D6104" s="1">
        <v>105.459115</v>
      </c>
      <c r="E6104" s="2">
        <v>1.52</v>
      </c>
      <c r="G6104" s="1" t="s">
        <v>10</v>
      </c>
    </row>
    <row r="6105" spans="1:7" hidden="1" x14ac:dyDescent="0.3">
      <c r="A6105" s="1">
        <v>6350</v>
      </c>
      <c r="B6105" s="1">
        <v>302395.08333300002</v>
      </c>
      <c r="C6105" s="1">
        <v>2710439.4166669999</v>
      </c>
      <c r="D6105" s="1">
        <v>107.439195</v>
      </c>
      <c r="E6105" s="2">
        <v>2.12</v>
      </c>
      <c r="G6105" s="1" t="s">
        <v>10</v>
      </c>
    </row>
    <row r="6106" spans="1:7" hidden="1" x14ac:dyDescent="0.3">
      <c r="A6106" s="1">
        <v>6350</v>
      </c>
      <c r="B6106" s="1">
        <v>302390.16666699998</v>
      </c>
      <c r="C6106" s="1">
        <v>2710438.8333330001</v>
      </c>
      <c r="D6106" s="1">
        <v>112.38945200000001</v>
      </c>
      <c r="E6106" s="2">
        <v>3.12</v>
      </c>
      <c r="G6106" s="1" t="s">
        <v>10</v>
      </c>
    </row>
    <row r="6107" spans="1:7" hidden="1" x14ac:dyDescent="0.3">
      <c r="A6107" s="1">
        <v>6350</v>
      </c>
      <c r="B6107" s="1">
        <v>302385.25</v>
      </c>
      <c r="C6107" s="1">
        <v>2710438.25</v>
      </c>
      <c r="D6107" s="1">
        <v>117.33978399999999</v>
      </c>
      <c r="E6107" s="2">
        <v>3.79</v>
      </c>
      <c r="F6107" s="1" t="s">
        <v>10</v>
      </c>
      <c r="G6107" s="1" t="s">
        <v>10</v>
      </c>
    </row>
    <row r="6108" spans="1:7" hidden="1" x14ac:dyDescent="0.3">
      <c r="A6108" s="1">
        <v>6350</v>
      </c>
      <c r="B6108" s="1">
        <v>302380.33333300002</v>
      </c>
      <c r="C6108" s="1">
        <v>2710437.6666669999</v>
      </c>
      <c r="D6108" s="1">
        <v>122.290183</v>
      </c>
      <c r="E6108" s="2">
        <v>4.03</v>
      </c>
      <c r="G6108" s="1" t="s">
        <v>10</v>
      </c>
    </row>
    <row r="6109" spans="1:7" hidden="1" x14ac:dyDescent="0.3">
      <c r="A6109" s="1">
        <v>6350</v>
      </c>
      <c r="B6109" s="1">
        <v>302375.41666699998</v>
      </c>
      <c r="C6109" s="1">
        <v>2710437.0833330001</v>
      </c>
      <c r="D6109" s="1">
        <v>127.24064</v>
      </c>
      <c r="E6109" s="2">
        <v>4.21</v>
      </c>
      <c r="G6109" s="1" t="s">
        <v>10</v>
      </c>
    </row>
    <row r="6110" spans="1:7" hidden="1" x14ac:dyDescent="0.3">
      <c r="A6110" s="1">
        <v>6350</v>
      </c>
      <c r="B6110" s="1">
        <v>302370.5</v>
      </c>
      <c r="C6110" s="1">
        <v>2710436.5</v>
      </c>
      <c r="D6110" s="1">
        <v>132.191149</v>
      </c>
      <c r="E6110" s="2">
        <v>4.1900000000000004</v>
      </c>
      <c r="G6110" s="1" t="s">
        <v>10</v>
      </c>
    </row>
    <row r="6111" spans="1:7" hidden="1" x14ac:dyDescent="0.3">
      <c r="A6111" s="1">
        <v>6350</v>
      </c>
      <c r="B6111" s="1">
        <v>302365.58333300002</v>
      </c>
      <c r="C6111" s="1">
        <v>2710435.9166669999</v>
      </c>
      <c r="D6111" s="1">
        <v>137.141705</v>
      </c>
      <c r="E6111" s="2">
        <v>4.09</v>
      </c>
      <c r="G6111" s="1" t="s">
        <v>10</v>
      </c>
    </row>
    <row r="6112" spans="1:7" hidden="1" x14ac:dyDescent="0.3">
      <c r="A6112" s="1">
        <v>6350</v>
      </c>
      <c r="B6112" s="1">
        <v>302360.66666699998</v>
      </c>
      <c r="C6112" s="1">
        <v>2710435.3333330001</v>
      </c>
      <c r="D6112" s="1">
        <v>142.09230099999999</v>
      </c>
      <c r="E6112" s="2">
        <v>4.07</v>
      </c>
      <c r="G6112" s="1" t="s">
        <v>10</v>
      </c>
    </row>
    <row r="6113" spans="1:7" hidden="1" x14ac:dyDescent="0.3">
      <c r="A6113" s="1">
        <v>6350</v>
      </c>
      <c r="B6113" s="1">
        <v>302355.75</v>
      </c>
      <c r="C6113" s="1">
        <v>2710434.75</v>
      </c>
      <c r="D6113" s="1">
        <v>147.042936</v>
      </c>
      <c r="E6113" s="2">
        <v>4.26</v>
      </c>
      <c r="G6113" s="1" t="s">
        <v>10</v>
      </c>
    </row>
    <row r="6114" spans="1:7" hidden="1" x14ac:dyDescent="0.3">
      <c r="A6114" s="1">
        <v>6350</v>
      </c>
      <c r="B6114" s="1">
        <v>302350.83333300002</v>
      </c>
      <c r="C6114" s="1">
        <v>2710434.1666669999</v>
      </c>
      <c r="D6114" s="1">
        <v>151.993604</v>
      </c>
      <c r="E6114" s="2">
        <v>4.3600000000000003</v>
      </c>
      <c r="G6114" s="1" t="s">
        <v>10</v>
      </c>
    </row>
    <row r="6115" spans="1:7" hidden="1" x14ac:dyDescent="0.3">
      <c r="A6115" s="1">
        <v>6350</v>
      </c>
      <c r="B6115" s="1">
        <v>302345.91666699998</v>
      </c>
      <c r="C6115" s="1">
        <v>2710433.5833330001</v>
      </c>
      <c r="D6115" s="1">
        <v>156.94430199999999</v>
      </c>
      <c r="E6115" s="2">
        <v>4.5199999999999996</v>
      </c>
      <c r="G6115" s="1" t="s">
        <v>10</v>
      </c>
    </row>
    <row r="6116" spans="1:7" hidden="1" x14ac:dyDescent="0.3">
      <c r="A6116" s="1">
        <v>6350</v>
      </c>
      <c r="B6116" s="1">
        <v>302341</v>
      </c>
      <c r="C6116" s="1">
        <v>2710433</v>
      </c>
      <c r="D6116" s="1">
        <v>161.895028</v>
      </c>
      <c r="E6116" s="2">
        <v>4.84</v>
      </c>
      <c r="F6116" s="1" t="s">
        <v>20</v>
      </c>
      <c r="G6116" s="1" t="s">
        <v>10</v>
      </c>
    </row>
    <row r="6117" spans="1:7" hidden="1" x14ac:dyDescent="0.3"/>
    <row r="6118" spans="1:7" hidden="1" x14ac:dyDescent="0.3">
      <c r="A6118" s="1">
        <v>6400</v>
      </c>
      <c r="B6118" s="1">
        <v>302472</v>
      </c>
      <c r="C6118" s="1">
        <v>2710522</v>
      </c>
      <c r="D6118" s="1">
        <v>0</v>
      </c>
      <c r="E6118" s="2">
        <v>6.79</v>
      </c>
      <c r="F6118" s="1" t="s">
        <v>26</v>
      </c>
      <c r="G6118" s="1" t="s">
        <v>8</v>
      </c>
    </row>
    <row r="6119" spans="1:7" hidden="1" x14ac:dyDescent="0.3">
      <c r="A6119" s="1">
        <v>6400</v>
      </c>
      <c r="B6119" s="1">
        <v>302469.68181799998</v>
      </c>
      <c r="C6119" s="1">
        <v>2710520.909091</v>
      </c>
      <c r="D6119" s="1">
        <v>2.5620400000000001</v>
      </c>
      <c r="E6119" s="2">
        <v>4.74</v>
      </c>
      <c r="G6119" s="1" t="s">
        <v>8</v>
      </c>
    </row>
    <row r="6120" spans="1:7" hidden="1" x14ac:dyDescent="0.3">
      <c r="A6120" s="1">
        <v>6400</v>
      </c>
      <c r="B6120" s="1">
        <v>302466.59090900002</v>
      </c>
      <c r="C6120" s="1">
        <v>2710519.4545450001</v>
      </c>
      <c r="D6120" s="1">
        <v>5.9780939999999996</v>
      </c>
      <c r="E6120" s="2">
        <v>2.65</v>
      </c>
      <c r="G6120" s="1" t="s">
        <v>8</v>
      </c>
    </row>
    <row r="6121" spans="1:7" hidden="1" x14ac:dyDescent="0.3">
      <c r="A6121" s="1">
        <v>6400</v>
      </c>
      <c r="B6121" s="1">
        <v>302464.272727</v>
      </c>
      <c r="C6121" s="1">
        <v>2710518.3636360001</v>
      </c>
      <c r="D6121" s="1">
        <v>8.5401340000000001</v>
      </c>
      <c r="E6121" s="2">
        <v>2.31</v>
      </c>
      <c r="G6121" s="1" t="s">
        <v>8</v>
      </c>
    </row>
    <row r="6122" spans="1:7" hidden="1" x14ac:dyDescent="0.3">
      <c r="A6122" s="1">
        <v>6400</v>
      </c>
      <c r="B6122" s="1">
        <v>302460.40909099998</v>
      </c>
      <c r="C6122" s="1">
        <v>2710516.5454549999</v>
      </c>
      <c r="D6122" s="1">
        <v>12.8102</v>
      </c>
      <c r="E6122" s="2">
        <v>2.13</v>
      </c>
      <c r="G6122" s="1" t="s">
        <v>8</v>
      </c>
    </row>
    <row r="6123" spans="1:7" hidden="1" x14ac:dyDescent="0.3">
      <c r="A6123" s="1">
        <v>6400</v>
      </c>
      <c r="B6123" s="1">
        <v>302456.54545500001</v>
      </c>
      <c r="C6123" s="1">
        <v>2710514.7272729999</v>
      </c>
      <c r="D6123" s="1">
        <v>17.080266999999999</v>
      </c>
      <c r="E6123" s="2">
        <v>2.41</v>
      </c>
      <c r="F6123" s="1" t="s">
        <v>8</v>
      </c>
      <c r="G6123" s="1" t="s">
        <v>8</v>
      </c>
    </row>
    <row r="6124" spans="1:7" hidden="1" x14ac:dyDescent="0.3">
      <c r="A6124" s="1">
        <v>6400</v>
      </c>
      <c r="B6124" s="1">
        <v>302455.772727</v>
      </c>
      <c r="C6124" s="1">
        <v>2710514.3636360001</v>
      </c>
      <c r="D6124" s="1">
        <v>17.934280999999999</v>
      </c>
      <c r="E6124" s="2">
        <v>1.27</v>
      </c>
      <c r="G6124" s="1" t="s">
        <v>8</v>
      </c>
    </row>
    <row r="6125" spans="1:7" hidden="1" x14ac:dyDescent="0.3">
      <c r="A6125" s="1">
        <v>6400</v>
      </c>
      <c r="B6125" s="1">
        <v>302455</v>
      </c>
      <c r="C6125" s="1">
        <v>2710514</v>
      </c>
      <c r="D6125" s="1">
        <v>18.788294</v>
      </c>
      <c r="E6125" s="2">
        <v>1.1200000000000001</v>
      </c>
      <c r="F6125" s="1" t="s">
        <v>7</v>
      </c>
      <c r="G6125" s="1" t="s">
        <v>8</v>
      </c>
    </row>
    <row r="6126" spans="1:7" hidden="1" x14ac:dyDescent="0.3">
      <c r="A6126" s="1">
        <v>6400</v>
      </c>
      <c r="B6126" s="1">
        <v>302439.53999999998</v>
      </c>
      <c r="C6126" s="1">
        <v>2710504.52</v>
      </c>
      <c r="D6126" s="1">
        <v>36.867356999999998</v>
      </c>
      <c r="E6126" s="2">
        <v>-4.5599999999999996</v>
      </c>
      <c r="F6126" s="1" t="s">
        <v>13</v>
      </c>
      <c r="G6126" s="1" t="s">
        <v>21</v>
      </c>
    </row>
    <row r="6127" spans="1:7" hidden="1" x14ac:dyDescent="0.3">
      <c r="A6127" s="1">
        <v>6400</v>
      </c>
      <c r="B6127" s="1">
        <v>302438.95</v>
      </c>
      <c r="C6127" s="1">
        <v>2710504.44</v>
      </c>
      <c r="D6127" s="1">
        <v>37.425339999999998</v>
      </c>
      <c r="E6127" s="2">
        <v>-4.6900000000000004</v>
      </c>
      <c r="F6127" s="1" t="s">
        <v>13</v>
      </c>
      <c r="G6127" s="1" t="s">
        <v>21</v>
      </c>
    </row>
    <row r="6128" spans="1:7" hidden="1" x14ac:dyDescent="0.3">
      <c r="A6128" s="1">
        <v>6400</v>
      </c>
      <c r="B6128" s="1">
        <v>302438.15000000002</v>
      </c>
      <c r="C6128" s="1">
        <v>2710504.2</v>
      </c>
      <c r="D6128" s="1">
        <v>38.244771</v>
      </c>
      <c r="E6128" s="2">
        <v>-4.78</v>
      </c>
      <c r="F6128" s="1" t="s">
        <v>13</v>
      </c>
      <c r="G6128" s="1" t="s">
        <v>21</v>
      </c>
    </row>
    <row r="6129" spans="1:7" hidden="1" x14ac:dyDescent="0.3">
      <c r="A6129" s="1">
        <v>6400</v>
      </c>
      <c r="B6129" s="1">
        <v>302437.55</v>
      </c>
      <c r="C6129" s="1">
        <v>2710504.12</v>
      </c>
      <c r="D6129" s="1">
        <v>38.813617000000001</v>
      </c>
      <c r="E6129" s="2">
        <v>-4.8600000000000003</v>
      </c>
      <c r="F6129" s="1" t="s">
        <v>13</v>
      </c>
      <c r="G6129" s="1" t="s">
        <v>21</v>
      </c>
    </row>
    <row r="6130" spans="1:7" hidden="1" x14ac:dyDescent="0.3">
      <c r="A6130" s="1">
        <v>6400</v>
      </c>
      <c r="B6130" s="1">
        <v>302436.82</v>
      </c>
      <c r="C6130" s="1">
        <v>2710503.84</v>
      </c>
      <c r="D6130" s="1">
        <v>39.590629999999997</v>
      </c>
      <c r="E6130" s="2">
        <v>-4.91</v>
      </c>
      <c r="F6130" s="1" t="s">
        <v>13</v>
      </c>
      <c r="G6130" s="1" t="s">
        <v>21</v>
      </c>
    </row>
    <row r="6131" spans="1:7" hidden="1" x14ac:dyDescent="0.3">
      <c r="A6131" s="1">
        <v>6400</v>
      </c>
      <c r="B6131" s="1">
        <v>302436.27</v>
      </c>
      <c r="C6131" s="1">
        <v>2710503.6</v>
      </c>
      <c r="D6131" s="1">
        <v>40.189463000000003</v>
      </c>
      <c r="E6131" s="2">
        <v>-4.9800000000000004</v>
      </c>
      <c r="F6131" s="1" t="s">
        <v>13</v>
      </c>
      <c r="G6131" s="1" t="s">
        <v>21</v>
      </c>
    </row>
    <row r="6132" spans="1:7" hidden="1" x14ac:dyDescent="0.3">
      <c r="A6132" s="1">
        <v>6400</v>
      </c>
      <c r="B6132" s="1">
        <v>302435.65000000002</v>
      </c>
      <c r="C6132" s="1">
        <v>2710503.34</v>
      </c>
      <c r="D6132" s="1">
        <v>40.859737000000003</v>
      </c>
      <c r="E6132" s="2">
        <v>-5.1100000000000003</v>
      </c>
      <c r="F6132" s="1" t="s">
        <v>13</v>
      </c>
      <c r="G6132" s="1" t="s">
        <v>21</v>
      </c>
    </row>
    <row r="6133" spans="1:7" hidden="1" x14ac:dyDescent="0.3">
      <c r="A6133" s="1">
        <v>6400</v>
      </c>
      <c r="B6133" s="1">
        <v>302434.90999999997</v>
      </c>
      <c r="C6133" s="1">
        <v>2710502.99</v>
      </c>
      <c r="D6133" s="1">
        <v>41.677909999999997</v>
      </c>
      <c r="E6133" s="2">
        <v>-5.25</v>
      </c>
      <c r="F6133" s="1" t="s">
        <v>13</v>
      </c>
      <c r="G6133" s="1" t="s">
        <v>21</v>
      </c>
    </row>
    <row r="6134" spans="1:7" hidden="1" x14ac:dyDescent="0.3">
      <c r="A6134" s="1">
        <v>6400</v>
      </c>
      <c r="B6134" s="1">
        <v>302434.13</v>
      </c>
      <c r="C6134" s="1">
        <v>2710502.63</v>
      </c>
      <c r="D6134" s="1">
        <v>42.536265</v>
      </c>
      <c r="E6134" s="2">
        <v>-5.23</v>
      </c>
      <c r="F6134" s="1" t="s">
        <v>13</v>
      </c>
      <c r="G6134" s="1" t="s">
        <v>21</v>
      </c>
    </row>
    <row r="6135" spans="1:7" hidden="1" x14ac:dyDescent="0.3">
      <c r="A6135" s="1">
        <v>6400</v>
      </c>
      <c r="B6135" s="1">
        <v>302433.3</v>
      </c>
      <c r="C6135" s="1">
        <v>2710502.24</v>
      </c>
      <c r="D6135" s="1">
        <v>43.452820000000003</v>
      </c>
      <c r="E6135" s="2">
        <v>-5.46</v>
      </c>
      <c r="F6135" s="1" t="s">
        <v>13</v>
      </c>
      <c r="G6135" s="1" t="s">
        <v>21</v>
      </c>
    </row>
    <row r="6136" spans="1:7" hidden="1" x14ac:dyDescent="0.3">
      <c r="A6136" s="1">
        <v>6400</v>
      </c>
      <c r="B6136" s="1">
        <v>302432.38</v>
      </c>
      <c r="C6136" s="1">
        <v>2710501.79</v>
      </c>
      <c r="D6136" s="1">
        <v>44.476830999999997</v>
      </c>
      <c r="E6136" s="2">
        <v>-5.54</v>
      </c>
      <c r="F6136" s="1" t="s">
        <v>13</v>
      </c>
      <c r="G6136" s="1" t="s">
        <v>21</v>
      </c>
    </row>
    <row r="6137" spans="1:7" hidden="1" x14ac:dyDescent="0.3">
      <c r="A6137" s="1">
        <v>6400</v>
      </c>
      <c r="B6137" s="1">
        <v>302431.40000000002</v>
      </c>
      <c r="C6137" s="1">
        <v>2710501.3</v>
      </c>
      <c r="D6137" s="1">
        <v>45.572470000000003</v>
      </c>
      <c r="E6137" s="2">
        <v>-5.56</v>
      </c>
      <c r="F6137" s="1" t="s">
        <v>13</v>
      </c>
      <c r="G6137" s="1" t="s">
        <v>21</v>
      </c>
    </row>
    <row r="6138" spans="1:7" hidden="1" x14ac:dyDescent="0.3">
      <c r="A6138" s="1">
        <v>6400</v>
      </c>
      <c r="B6138" s="1">
        <v>302430.34000000003</v>
      </c>
      <c r="C6138" s="1">
        <v>2710500.76</v>
      </c>
      <c r="D6138" s="1">
        <v>46.762090999999998</v>
      </c>
      <c r="E6138" s="2">
        <v>-5.76</v>
      </c>
      <c r="F6138" s="1" t="s">
        <v>13</v>
      </c>
      <c r="G6138" s="1" t="s">
        <v>21</v>
      </c>
    </row>
    <row r="6139" spans="1:7" hidden="1" x14ac:dyDescent="0.3">
      <c r="A6139" s="1">
        <v>6400</v>
      </c>
      <c r="B6139" s="1">
        <v>302429.23</v>
      </c>
      <c r="C6139" s="1">
        <v>2710500.16</v>
      </c>
      <c r="D6139" s="1">
        <v>48.023519999999998</v>
      </c>
      <c r="E6139" s="2">
        <v>-6.09</v>
      </c>
      <c r="F6139" s="1" t="s">
        <v>13</v>
      </c>
      <c r="G6139" s="1" t="s">
        <v>21</v>
      </c>
    </row>
    <row r="6140" spans="1:7" hidden="1" x14ac:dyDescent="0.3">
      <c r="A6140" s="1">
        <v>6400</v>
      </c>
      <c r="B6140" s="1">
        <v>302428.09000000003</v>
      </c>
      <c r="C6140" s="1">
        <v>2710499.5</v>
      </c>
      <c r="D6140" s="1">
        <v>49.339011999999997</v>
      </c>
      <c r="E6140" s="2">
        <v>-6.5</v>
      </c>
      <c r="F6140" s="1" t="s">
        <v>13</v>
      </c>
      <c r="G6140" s="1" t="s">
        <v>21</v>
      </c>
    </row>
    <row r="6141" spans="1:7" hidden="1" x14ac:dyDescent="0.3">
      <c r="A6141" s="1">
        <v>6400</v>
      </c>
      <c r="B6141" s="1">
        <v>302426.92</v>
      </c>
      <c r="C6141" s="1">
        <v>2710498.77</v>
      </c>
      <c r="D6141" s="1">
        <v>50.713304999999998</v>
      </c>
      <c r="E6141" s="2">
        <v>-6.96</v>
      </c>
      <c r="F6141" s="1" t="s">
        <v>13</v>
      </c>
      <c r="G6141" s="1" t="s">
        <v>21</v>
      </c>
    </row>
    <row r="6142" spans="1:7" hidden="1" x14ac:dyDescent="0.3">
      <c r="A6142" s="1">
        <v>6400</v>
      </c>
      <c r="B6142" s="1">
        <v>302425.73</v>
      </c>
      <c r="C6142" s="1">
        <v>2710498.03</v>
      </c>
      <c r="D6142" s="1">
        <v>52.110208</v>
      </c>
      <c r="E6142" s="2">
        <v>-7.33</v>
      </c>
      <c r="F6142" s="1" t="s">
        <v>13</v>
      </c>
      <c r="G6142" s="1" t="s">
        <v>21</v>
      </c>
    </row>
    <row r="6143" spans="1:7" hidden="1" x14ac:dyDescent="0.3">
      <c r="A6143" s="1">
        <v>6400</v>
      </c>
      <c r="B6143" s="1">
        <v>302424.53999999998</v>
      </c>
      <c r="C6143" s="1">
        <v>2710497.31</v>
      </c>
      <c r="D6143" s="1">
        <v>53.498108999999999</v>
      </c>
      <c r="E6143" s="2">
        <v>-7.61</v>
      </c>
      <c r="F6143" s="1" t="s">
        <v>13</v>
      </c>
      <c r="G6143" s="1" t="s">
        <v>21</v>
      </c>
    </row>
    <row r="6144" spans="1:7" hidden="1" x14ac:dyDescent="0.3">
      <c r="A6144" s="1">
        <v>6400</v>
      </c>
      <c r="B6144" s="1">
        <v>302423.34999999998</v>
      </c>
      <c r="C6144" s="1">
        <v>2710496.61</v>
      </c>
      <c r="D6144" s="1">
        <v>54.876904000000003</v>
      </c>
      <c r="E6144" s="2">
        <v>-7.89</v>
      </c>
      <c r="F6144" s="1" t="s">
        <v>13</v>
      </c>
      <c r="G6144" s="1" t="s">
        <v>21</v>
      </c>
    </row>
    <row r="6145" spans="1:8" hidden="1" x14ac:dyDescent="0.3">
      <c r="A6145" s="1">
        <v>6400</v>
      </c>
      <c r="B6145" s="1">
        <v>302422.15000000002</v>
      </c>
      <c r="C6145" s="1">
        <v>2710495.92</v>
      </c>
      <c r="D6145" s="1">
        <v>56.260012000000003</v>
      </c>
      <c r="E6145" s="2">
        <v>-7.89</v>
      </c>
      <c r="F6145" s="1" t="s">
        <v>13</v>
      </c>
      <c r="G6145" s="1" t="s">
        <v>21</v>
      </c>
    </row>
    <row r="6146" spans="1:8" hidden="1" x14ac:dyDescent="0.3">
      <c r="A6146" s="1">
        <v>6400</v>
      </c>
      <c r="B6146" s="1">
        <v>302420.92</v>
      </c>
      <c r="C6146" s="1">
        <v>2710495.26</v>
      </c>
      <c r="D6146" s="1">
        <v>57.655824000000003</v>
      </c>
      <c r="E6146" s="2">
        <v>-8.07</v>
      </c>
      <c r="F6146" s="1" t="s">
        <v>13</v>
      </c>
      <c r="G6146" s="1" t="s">
        <v>21</v>
      </c>
    </row>
    <row r="6147" spans="1:8" hidden="1" x14ac:dyDescent="0.3">
      <c r="A6147" s="1">
        <v>6400</v>
      </c>
      <c r="B6147" s="1">
        <v>302419.69</v>
      </c>
      <c r="C6147" s="1">
        <v>2710494.57</v>
      </c>
      <c r="D6147" s="1">
        <v>59.065564999999999</v>
      </c>
      <c r="E6147" s="2">
        <v>-8.18</v>
      </c>
      <c r="F6147" s="1" t="s">
        <v>13</v>
      </c>
      <c r="G6147" s="1" t="s">
        <v>21</v>
      </c>
    </row>
    <row r="6148" spans="1:8" hidden="1" x14ac:dyDescent="0.3">
      <c r="A6148" s="1">
        <v>6400</v>
      </c>
      <c r="B6148" s="1">
        <v>302418.45</v>
      </c>
      <c r="C6148" s="1">
        <v>2710493.94</v>
      </c>
      <c r="D6148" s="1">
        <v>60.456316000000001</v>
      </c>
      <c r="E6148" s="2">
        <v>-8.2799999999999994</v>
      </c>
      <c r="F6148" s="1" t="s">
        <v>13</v>
      </c>
      <c r="G6148" s="1" t="s">
        <v>21</v>
      </c>
    </row>
    <row r="6149" spans="1:8" hidden="1" x14ac:dyDescent="0.3">
      <c r="A6149" s="1">
        <v>6400</v>
      </c>
      <c r="B6149" s="1">
        <v>302417.18</v>
      </c>
      <c r="C6149" s="1">
        <v>2710493.25</v>
      </c>
      <c r="D6149" s="1">
        <v>61.901494</v>
      </c>
      <c r="E6149" s="2">
        <v>-8.42</v>
      </c>
      <c r="F6149" s="1" t="s">
        <v>13</v>
      </c>
      <c r="G6149" s="1" t="s">
        <v>21</v>
      </c>
    </row>
    <row r="6150" spans="1:8" hidden="1" x14ac:dyDescent="0.3">
      <c r="A6150" s="1">
        <v>6400</v>
      </c>
      <c r="B6150" s="1">
        <v>302415.90000000002</v>
      </c>
      <c r="C6150" s="1">
        <v>2710492.56</v>
      </c>
      <c r="D6150" s="1">
        <v>63.355533000000001</v>
      </c>
      <c r="E6150" s="2">
        <v>-8.4700000000000006</v>
      </c>
      <c r="F6150" s="1" t="s">
        <v>13</v>
      </c>
      <c r="G6150" s="1" t="s">
        <v>21</v>
      </c>
    </row>
    <row r="6151" spans="1:8" hidden="1" x14ac:dyDescent="0.3">
      <c r="A6151" s="1">
        <v>6400</v>
      </c>
      <c r="B6151" s="1">
        <v>302414.57</v>
      </c>
      <c r="C6151" s="1">
        <v>2710491.85</v>
      </c>
      <c r="D6151" s="1">
        <v>64.863144000000005</v>
      </c>
      <c r="E6151" s="2">
        <v>-8.44</v>
      </c>
      <c r="F6151" s="1" t="s">
        <v>13</v>
      </c>
      <c r="G6151" s="1" t="s">
        <v>21</v>
      </c>
    </row>
    <row r="6152" spans="1:8" hidden="1" x14ac:dyDescent="0.3">
      <c r="A6152" s="1">
        <v>6400</v>
      </c>
      <c r="B6152" s="1">
        <v>302413.19</v>
      </c>
      <c r="C6152" s="1">
        <v>2710491.11</v>
      </c>
      <c r="D6152" s="1">
        <v>66.428971000000004</v>
      </c>
      <c r="E6152" s="2">
        <v>-8.39</v>
      </c>
      <c r="F6152" s="1" t="s">
        <v>13</v>
      </c>
      <c r="G6152" s="1" t="s">
        <v>21</v>
      </c>
    </row>
    <row r="6153" spans="1:8" hidden="1" x14ac:dyDescent="0.3">
      <c r="A6153" s="1">
        <v>6400</v>
      </c>
      <c r="B6153" s="1">
        <v>302411.78000000003</v>
      </c>
      <c r="C6153" s="1">
        <v>2710490.4</v>
      </c>
      <c r="D6153" s="1">
        <v>68.007413999999997</v>
      </c>
      <c r="E6153" s="2">
        <v>-8.2799999999999994</v>
      </c>
      <c r="F6153" s="1" t="s">
        <v>13</v>
      </c>
      <c r="G6153" s="1" t="s">
        <v>21</v>
      </c>
    </row>
    <row r="6154" spans="1:8" hidden="1" x14ac:dyDescent="0.3">
      <c r="A6154" s="1">
        <v>6400</v>
      </c>
      <c r="B6154" s="1">
        <v>302410.36</v>
      </c>
      <c r="C6154" s="1">
        <v>2710489.67</v>
      </c>
      <c r="D6154" s="1">
        <v>69.604011999999997</v>
      </c>
      <c r="E6154" s="2">
        <v>-8.1300000000000008</v>
      </c>
      <c r="F6154" s="1" t="s">
        <v>13</v>
      </c>
      <c r="G6154" s="1" t="s">
        <v>21</v>
      </c>
    </row>
    <row r="6155" spans="1:8" hidden="1" x14ac:dyDescent="0.3">
      <c r="A6155" s="1">
        <v>6400</v>
      </c>
      <c r="B6155" s="1">
        <v>302408.93</v>
      </c>
      <c r="C6155" s="1">
        <v>2710488.93</v>
      </c>
      <c r="D6155" s="1">
        <v>71.214112</v>
      </c>
      <c r="E6155" s="2">
        <v>-7.99</v>
      </c>
      <c r="F6155" s="1" t="s">
        <v>13</v>
      </c>
      <c r="G6155" s="1" t="s">
        <v>21</v>
      </c>
    </row>
    <row r="6156" spans="1:8" x14ac:dyDescent="0.3">
      <c r="A6156" s="1">
        <v>6400</v>
      </c>
      <c r="B6156" s="1">
        <v>302407.48</v>
      </c>
      <c r="C6156" s="1">
        <v>2710488.23</v>
      </c>
      <c r="D6156" s="1">
        <v>72.823370999999995</v>
      </c>
      <c r="E6156" s="2">
        <v>-7.97</v>
      </c>
      <c r="F6156" s="1" t="s">
        <v>13</v>
      </c>
      <c r="G6156" s="1" t="s">
        <v>21</v>
      </c>
      <c r="H6156" t="s">
        <v>27</v>
      </c>
    </row>
    <row r="6157" spans="1:8" hidden="1" x14ac:dyDescent="0.3">
      <c r="A6157" s="1">
        <v>6400</v>
      </c>
      <c r="B6157" s="1">
        <v>302406.03999999998</v>
      </c>
      <c r="C6157" s="1">
        <v>2710487.51</v>
      </c>
      <c r="D6157" s="1">
        <v>74.433069000000003</v>
      </c>
      <c r="E6157" s="2">
        <v>-7.9</v>
      </c>
      <c r="F6157" s="1" t="s">
        <v>13</v>
      </c>
      <c r="G6157" s="1" t="s">
        <v>21</v>
      </c>
    </row>
    <row r="6158" spans="1:8" hidden="1" x14ac:dyDescent="0.3">
      <c r="A6158" s="1">
        <v>6400</v>
      </c>
      <c r="B6158" s="1">
        <v>302404.58</v>
      </c>
      <c r="C6158" s="1">
        <v>2710486.79</v>
      </c>
      <c r="D6158" s="1">
        <v>76.060506000000004</v>
      </c>
      <c r="E6158" s="2">
        <v>-7.75</v>
      </c>
      <c r="F6158" s="1" t="s">
        <v>13</v>
      </c>
      <c r="G6158" s="1" t="s">
        <v>21</v>
      </c>
    </row>
    <row r="6159" spans="1:8" hidden="1" x14ac:dyDescent="0.3">
      <c r="A6159" s="1">
        <v>6400</v>
      </c>
      <c r="B6159" s="1">
        <v>302403.12</v>
      </c>
      <c r="C6159" s="1">
        <v>2710486.08</v>
      </c>
      <c r="D6159" s="1">
        <v>77.683336999999995</v>
      </c>
      <c r="E6159" s="2">
        <v>-7.7</v>
      </c>
      <c r="F6159" s="1" t="s">
        <v>13</v>
      </c>
      <c r="G6159" s="1" t="s">
        <v>21</v>
      </c>
    </row>
    <row r="6160" spans="1:8" hidden="1" x14ac:dyDescent="0.3">
      <c r="A6160" s="1">
        <v>6400</v>
      </c>
      <c r="B6160" s="1">
        <v>302401.65000000002</v>
      </c>
      <c r="C6160" s="1">
        <v>2710485.34</v>
      </c>
      <c r="D6160" s="1">
        <v>79.328923000000003</v>
      </c>
      <c r="E6160" s="2">
        <v>-7.59</v>
      </c>
      <c r="F6160" s="1" t="s">
        <v>13</v>
      </c>
      <c r="G6160" s="1" t="s">
        <v>21</v>
      </c>
    </row>
    <row r="6161" spans="1:7" hidden="1" x14ac:dyDescent="0.3">
      <c r="A6161" s="1">
        <v>6400</v>
      </c>
      <c r="B6161" s="1">
        <v>302400.15000000002</v>
      </c>
      <c r="C6161" s="1">
        <v>2710484.63</v>
      </c>
      <c r="D6161" s="1">
        <v>80.987279000000001</v>
      </c>
      <c r="E6161" s="2">
        <v>-7.55</v>
      </c>
      <c r="F6161" s="1" t="s">
        <v>13</v>
      </c>
      <c r="G6161" s="1" t="s">
        <v>21</v>
      </c>
    </row>
    <row r="6162" spans="1:7" hidden="1" x14ac:dyDescent="0.3">
      <c r="A6162" s="1">
        <v>6400</v>
      </c>
      <c r="B6162" s="1">
        <v>302398.71000000002</v>
      </c>
      <c r="C6162" s="1">
        <v>2710483.91</v>
      </c>
      <c r="D6162" s="1">
        <v>82.597047000000003</v>
      </c>
      <c r="E6162" s="2">
        <v>-7.38</v>
      </c>
      <c r="F6162" s="1" t="s">
        <v>13</v>
      </c>
      <c r="G6162" s="1" t="s">
        <v>21</v>
      </c>
    </row>
    <row r="6163" spans="1:7" hidden="1" x14ac:dyDescent="0.3">
      <c r="A6163" s="1">
        <v>6400</v>
      </c>
      <c r="B6163" s="1">
        <v>302397.26</v>
      </c>
      <c r="C6163" s="1">
        <v>2710483.2</v>
      </c>
      <c r="D6163" s="1">
        <v>84.211089999999999</v>
      </c>
      <c r="E6163" s="2">
        <v>-7.17</v>
      </c>
      <c r="F6163" s="1" t="s">
        <v>13</v>
      </c>
      <c r="G6163" s="1" t="s">
        <v>21</v>
      </c>
    </row>
    <row r="6164" spans="1:7" hidden="1" x14ac:dyDescent="0.3">
      <c r="A6164" s="1">
        <v>6400</v>
      </c>
      <c r="B6164" s="1">
        <v>302395.84999999998</v>
      </c>
      <c r="C6164" s="1">
        <v>2710482.5</v>
      </c>
      <c r="D6164" s="1">
        <v>85.785037000000003</v>
      </c>
      <c r="E6164" s="2">
        <v>-6.87</v>
      </c>
      <c r="F6164" s="1" t="s">
        <v>13</v>
      </c>
      <c r="G6164" s="1" t="s">
        <v>21</v>
      </c>
    </row>
    <row r="6165" spans="1:7" hidden="1" x14ac:dyDescent="0.3">
      <c r="A6165" s="1">
        <v>6400</v>
      </c>
      <c r="B6165" s="1">
        <v>302394.46000000002</v>
      </c>
      <c r="C6165" s="1">
        <v>2710481.83</v>
      </c>
      <c r="D6165" s="1">
        <v>87.327432999999999</v>
      </c>
      <c r="E6165" s="2">
        <v>-6.5</v>
      </c>
      <c r="F6165" s="1" t="s">
        <v>13</v>
      </c>
      <c r="G6165" s="1" t="s">
        <v>21</v>
      </c>
    </row>
    <row r="6166" spans="1:7" hidden="1" x14ac:dyDescent="0.3">
      <c r="A6166" s="1">
        <v>6400</v>
      </c>
      <c r="B6166" s="1">
        <v>302393.06</v>
      </c>
      <c r="C6166" s="1">
        <v>2710481.12</v>
      </c>
      <c r="D6166" s="1">
        <v>88.897120000000001</v>
      </c>
      <c r="E6166" s="2">
        <v>-5.82</v>
      </c>
      <c r="F6166" s="1" t="s">
        <v>13</v>
      </c>
      <c r="G6166" s="1" t="s">
        <v>21</v>
      </c>
    </row>
    <row r="6167" spans="1:7" hidden="1" x14ac:dyDescent="0.3">
      <c r="A6167" s="1">
        <v>6400</v>
      </c>
      <c r="B6167" s="1">
        <v>302391.71000000002</v>
      </c>
      <c r="C6167" s="1">
        <v>2710480.44</v>
      </c>
      <c r="D6167" s="1">
        <v>90.408614999999998</v>
      </c>
      <c r="E6167" s="2">
        <v>-5.28</v>
      </c>
      <c r="F6167" s="1" t="s">
        <v>13</v>
      </c>
      <c r="G6167" s="1" t="s">
        <v>21</v>
      </c>
    </row>
    <row r="6168" spans="1:7" hidden="1" x14ac:dyDescent="0.3">
      <c r="A6168" s="1">
        <v>6400</v>
      </c>
      <c r="B6168" s="1">
        <v>302390.38</v>
      </c>
      <c r="C6168" s="1">
        <v>2710479.71</v>
      </c>
      <c r="D6168" s="1">
        <v>91.925342000000001</v>
      </c>
      <c r="E6168" s="2">
        <v>-4.7699999999999996</v>
      </c>
      <c r="F6168" s="1" t="s">
        <v>13</v>
      </c>
      <c r="G6168" s="1" t="s">
        <v>21</v>
      </c>
    </row>
    <row r="6169" spans="1:7" hidden="1" x14ac:dyDescent="0.3">
      <c r="A6169" s="1">
        <v>6400</v>
      </c>
      <c r="B6169" s="1">
        <v>302389.09999999998</v>
      </c>
      <c r="C6169" s="1">
        <v>2710479</v>
      </c>
      <c r="D6169" s="1">
        <v>93.388490000000004</v>
      </c>
      <c r="E6169" s="2">
        <v>-4.3099999999999996</v>
      </c>
      <c r="F6169" s="1" t="s">
        <v>13</v>
      </c>
      <c r="G6169" s="1" t="s">
        <v>21</v>
      </c>
    </row>
    <row r="6170" spans="1:7" hidden="1" x14ac:dyDescent="0.3">
      <c r="A6170" s="1">
        <v>6400</v>
      </c>
      <c r="B6170" s="1">
        <v>302387.82</v>
      </c>
      <c r="C6170" s="1">
        <v>2710478.23</v>
      </c>
      <c r="D6170" s="1">
        <v>94.879320000000007</v>
      </c>
      <c r="E6170" s="2">
        <v>-3.87</v>
      </c>
      <c r="F6170" s="1" t="s">
        <v>13</v>
      </c>
      <c r="G6170" s="1" t="s">
        <v>21</v>
      </c>
    </row>
    <row r="6171" spans="1:7" hidden="1" x14ac:dyDescent="0.3">
      <c r="A6171" s="1">
        <v>6400</v>
      </c>
      <c r="B6171" s="1">
        <v>302386.59999999998</v>
      </c>
      <c r="C6171" s="1">
        <v>2710477.44</v>
      </c>
      <c r="D6171" s="1">
        <v>96.326286999999994</v>
      </c>
      <c r="E6171" s="2">
        <v>-3.41</v>
      </c>
      <c r="F6171" s="1" t="s">
        <v>13</v>
      </c>
      <c r="G6171" s="1" t="s">
        <v>21</v>
      </c>
    </row>
    <row r="6172" spans="1:7" hidden="1" x14ac:dyDescent="0.3">
      <c r="A6172" s="1">
        <v>6400</v>
      </c>
      <c r="B6172" s="1">
        <v>302385.51</v>
      </c>
      <c r="C6172" s="1">
        <v>2710476.54</v>
      </c>
      <c r="D6172" s="1">
        <v>97.709424999999996</v>
      </c>
      <c r="E6172" s="2">
        <v>-2.96</v>
      </c>
      <c r="F6172" s="1" t="s">
        <v>13</v>
      </c>
      <c r="G6172" s="1" t="s">
        <v>21</v>
      </c>
    </row>
    <row r="6173" spans="1:7" hidden="1" x14ac:dyDescent="0.3">
      <c r="A6173" s="1">
        <v>6400</v>
      </c>
      <c r="B6173" s="1">
        <v>302384.55</v>
      </c>
      <c r="C6173" s="1">
        <v>2710475.55</v>
      </c>
      <c r="D6173" s="1">
        <v>99.02073</v>
      </c>
      <c r="E6173" s="2">
        <v>-2.4700000000000002</v>
      </c>
      <c r="F6173" s="1" t="s">
        <v>13</v>
      </c>
      <c r="G6173" s="1" t="s">
        <v>21</v>
      </c>
    </row>
    <row r="6174" spans="1:7" hidden="1" x14ac:dyDescent="0.3">
      <c r="A6174" s="1">
        <v>6400</v>
      </c>
      <c r="B6174" s="1">
        <v>302383.65000000002</v>
      </c>
      <c r="C6174" s="1">
        <v>2710474.6</v>
      </c>
      <c r="D6174" s="1">
        <v>100.262069</v>
      </c>
      <c r="E6174" s="2">
        <v>-2.04</v>
      </c>
      <c r="F6174" s="1" t="s">
        <v>13</v>
      </c>
      <c r="G6174" s="1" t="s">
        <v>21</v>
      </c>
    </row>
    <row r="6175" spans="1:7" hidden="1" x14ac:dyDescent="0.3">
      <c r="A6175" s="1">
        <v>6400</v>
      </c>
      <c r="B6175" s="1">
        <v>302382.96999999997</v>
      </c>
      <c r="C6175" s="1">
        <v>2710473.58</v>
      </c>
      <c r="D6175" s="1">
        <v>101.345139</v>
      </c>
      <c r="E6175" s="2">
        <v>-1.65</v>
      </c>
      <c r="F6175" s="1" t="s">
        <v>13</v>
      </c>
      <c r="G6175" s="1" t="s">
        <v>21</v>
      </c>
    </row>
    <row r="6176" spans="1:7" hidden="1" x14ac:dyDescent="0.3">
      <c r="A6176" s="1">
        <v>6400</v>
      </c>
      <c r="B6176" s="1">
        <v>302382.40999999997</v>
      </c>
      <c r="C6176" s="1">
        <v>2710472.58</v>
      </c>
      <c r="D6176" s="1">
        <v>102.316687</v>
      </c>
      <c r="E6176" s="2">
        <v>-1.3</v>
      </c>
      <c r="F6176" s="1" t="s">
        <v>13</v>
      </c>
      <c r="G6176" s="1" t="s">
        <v>21</v>
      </c>
    </row>
    <row r="6177" spans="1:7" hidden="1" x14ac:dyDescent="0.3">
      <c r="A6177" s="1">
        <v>6400</v>
      </c>
      <c r="B6177" s="1">
        <v>302382.05</v>
      </c>
      <c r="C6177" s="1">
        <v>2710471.62</v>
      </c>
      <c r="D6177" s="1">
        <v>103.09775399999999</v>
      </c>
      <c r="E6177" s="2">
        <v>-1.04</v>
      </c>
      <c r="F6177" s="1" t="s">
        <v>13</v>
      </c>
      <c r="G6177" s="1" t="s">
        <v>21</v>
      </c>
    </row>
    <row r="6178" spans="1:7" hidden="1" x14ac:dyDescent="0.3">
      <c r="A6178" s="1">
        <v>6400</v>
      </c>
      <c r="B6178" s="1">
        <v>302381.92</v>
      </c>
      <c r="C6178" s="1">
        <v>2710470.66</v>
      </c>
      <c r="D6178" s="1">
        <v>103.683181</v>
      </c>
      <c r="E6178" s="2">
        <v>-0.77</v>
      </c>
      <c r="F6178" s="1" t="s">
        <v>13</v>
      </c>
      <c r="G6178" s="1" t="s">
        <v>21</v>
      </c>
    </row>
    <row r="6179" spans="1:7" hidden="1" x14ac:dyDescent="0.3">
      <c r="A6179" s="1">
        <v>6400</v>
      </c>
      <c r="B6179" s="1">
        <v>302376</v>
      </c>
      <c r="C6179" s="1">
        <v>2710472</v>
      </c>
      <c r="D6179" s="1">
        <v>108.24047299999999</v>
      </c>
      <c r="E6179" s="2">
        <v>1.1200000000000001</v>
      </c>
      <c r="F6179" s="1" t="s">
        <v>7</v>
      </c>
      <c r="G6179" s="1" t="s">
        <v>10</v>
      </c>
    </row>
    <row r="6180" spans="1:7" hidden="1" x14ac:dyDescent="0.3">
      <c r="A6180" s="1">
        <v>6400</v>
      </c>
      <c r="B6180" s="1">
        <v>302374.23333299998</v>
      </c>
      <c r="C6180" s="1">
        <v>2710471.0666669998</v>
      </c>
      <c r="D6180" s="1">
        <v>110.238494</v>
      </c>
      <c r="E6180" s="2">
        <v>1.41</v>
      </c>
      <c r="G6180" s="1" t="s">
        <v>10</v>
      </c>
    </row>
    <row r="6181" spans="1:7" hidden="1" x14ac:dyDescent="0.3">
      <c r="A6181" s="1">
        <v>6400</v>
      </c>
      <c r="B6181" s="1">
        <v>302371.58333300002</v>
      </c>
      <c r="C6181" s="1">
        <v>2710469.6666669999</v>
      </c>
      <c r="D6181" s="1">
        <v>113.235528</v>
      </c>
      <c r="E6181" s="2">
        <v>2.09</v>
      </c>
      <c r="G6181" s="1" t="s">
        <v>10</v>
      </c>
    </row>
    <row r="6182" spans="1:7" hidden="1" x14ac:dyDescent="0.3">
      <c r="A6182" s="1">
        <v>6400</v>
      </c>
      <c r="B6182" s="1">
        <v>302367.16666699998</v>
      </c>
      <c r="C6182" s="1">
        <v>2710467.3333330001</v>
      </c>
      <c r="D6182" s="1">
        <v>118.23058899999999</v>
      </c>
      <c r="E6182" s="2">
        <v>2.66</v>
      </c>
      <c r="G6182" s="1" t="s">
        <v>10</v>
      </c>
    </row>
    <row r="6183" spans="1:7" hidden="1" x14ac:dyDescent="0.3">
      <c r="A6183" s="1">
        <v>6400</v>
      </c>
      <c r="B6183" s="1">
        <v>302362.75</v>
      </c>
      <c r="C6183" s="1">
        <v>2710465</v>
      </c>
      <c r="D6183" s="1">
        <v>123.225657</v>
      </c>
      <c r="E6183" s="2">
        <v>2.86</v>
      </c>
      <c r="G6183" s="1" t="s">
        <v>10</v>
      </c>
    </row>
    <row r="6184" spans="1:7" hidden="1" x14ac:dyDescent="0.3">
      <c r="A6184" s="1">
        <v>6400</v>
      </c>
      <c r="B6184" s="1">
        <v>302358.33333300002</v>
      </c>
      <c r="C6184" s="1">
        <v>2710462.6666669999</v>
      </c>
      <c r="D6184" s="1">
        <v>128.22073</v>
      </c>
      <c r="E6184" s="2">
        <v>3.12</v>
      </c>
      <c r="G6184" s="1" t="s">
        <v>10</v>
      </c>
    </row>
    <row r="6185" spans="1:7" hidden="1" x14ac:dyDescent="0.3">
      <c r="A6185" s="1">
        <v>6400</v>
      </c>
      <c r="B6185" s="1">
        <v>302353.91666699998</v>
      </c>
      <c r="C6185" s="1">
        <v>2710460.3333330001</v>
      </c>
      <c r="D6185" s="1">
        <v>133.21580700000001</v>
      </c>
      <c r="E6185" s="2">
        <v>3.34</v>
      </c>
      <c r="G6185" s="1" t="s">
        <v>10</v>
      </c>
    </row>
    <row r="6186" spans="1:7" hidden="1" x14ac:dyDescent="0.3">
      <c r="A6186" s="1">
        <v>6400</v>
      </c>
      <c r="B6186" s="1">
        <v>302349.5</v>
      </c>
      <c r="C6186" s="1">
        <v>2710458</v>
      </c>
      <c r="D6186" s="1">
        <v>138.21089000000001</v>
      </c>
      <c r="E6186" s="2">
        <v>3.52</v>
      </c>
      <c r="G6186" s="1" t="s">
        <v>10</v>
      </c>
    </row>
    <row r="6187" spans="1:7" hidden="1" x14ac:dyDescent="0.3">
      <c r="A6187" s="1">
        <v>6400</v>
      </c>
      <c r="B6187" s="1">
        <v>302345.08333300002</v>
      </c>
      <c r="C6187" s="1">
        <v>2710455.6666669999</v>
      </c>
      <c r="D6187" s="1">
        <v>143.20597599999999</v>
      </c>
      <c r="E6187" s="2">
        <v>3.66</v>
      </c>
      <c r="G6187" s="1" t="s">
        <v>10</v>
      </c>
    </row>
    <row r="6188" spans="1:7" hidden="1" x14ac:dyDescent="0.3">
      <c r="A6188" s="1">
        <v>6400</v>
      </c>
      <c r="B6188" s="1">
        <v>302340.66666699998</v>
      </c>
      <c r="C6188" s="1">
        <v>2710453.3333330001</v>
      </c>
      <c r="D6188" s="1">
        <v>148.201064</v>
      </c>
      <c r="E6188" s="2">
        <v>3.86</v>
      </c>
      <c r="G6188" s="1" t="s">
        <v>10</v>
      </c>
    </row>
    <row r="6189" spans="1:7" hidden="1" x14ac:dyDescent="0.3">
      <c r="A6189" s="1">
        <v>6400</v>
      </c>
      <c r="B6189" s="1">
        <v>302336.25</v>
      </c>
      <c r="C6189" s="1">
        <v>2710451</v>
      </c>
      <c r="D6189" s="1">
        <v>153.196157</v>
      </c>
      <c r="E6189" s="2">
        <v>4.1100000000000003</v>
      </c>
      <c r="G6189" s="1" t="s">
        <v>10</v>
      </c>
    </row>
    <row r="6190" spans="1:7" hidden="1" x14ac:dyDescent="0.3">
      <c r="A6190" s="1">
        <v>6400</v>
      </c>
      <c r="B6190" s="1">
        <v>302331.83333300002</v>
      </c>
      <c r="C6190" s="1">
        <v>2710448.6666669999</v>
      </c>
      <c r="D6190" s="1">
        <v>158.19125199999999</v>
      </c>
      <c r="E6190" s="2">
        <v>4.29</v>
      </c>
      <c r="G6190" s="1" t="s">
        <v>10</v>
      </c>
    </row>
    <row r="6191" spans="1:7" hidden="1" x14ac:dyDescent="0.3">
      <c r="A6191" s="1">
        <v>6400</v>
      </c>
      <c r="B6191" s="1">
        <v>302323</v>
      </c>
      <c r="C6191" s="1">
        <v>2710444</v>
      </c>
      <c r="D6191" s="1">
        <v>168.18145000000001</v>
      </c>
      <c r="E6191" s="2">
        <v>4.29</v>
      </c>
      <c r="F6191" s="1" t="s">
        <v>20</v>
      </c>
      <c r="G6191" s="1" t="s">
        <v>10</v>
      </c>
    </row>
    <row r="6192" spans="1:7" hidden="1" x14ac:dyDescent="0.3"/>
    <row r="6193" spans="1:7" hidden="1" x14ac:dyDescent="0.3">
      <c r="A6193" s="1">
        <v>6450</v>
      </c>
      <c r="B6193" s="1">
        <v>302484</v>
      </c>
      <c r="C6193" s="1">
        <v>2710549</v>
      </c>
      <c r="D6193" s="1">
        <v>0</v>
      </c>
      <c r="E6193" s="2">
        <v>5.28</v>
      </c>
      <c r="F6193" s="1" t="s">
        <v>26</v>
      </c>
      <c r="G6193" s="1" t="s">
        <v>8</v>
      </c>
    </row>
    <row r="6194" spans="1:7" hidden="1" x14ac:dyDescent="0.3">
      <c r="A6194" s="1">
        <v>6450</v>
      </c>
      <c r="B6194" s="1">
        <v>302480.27586200001</v>
      </c>
      <c r="C6194" s="1">
        <v>2710548.724138</v>
      </c>
      <c r="D6194" s="1">
        <v>3.7343410000000001</v>
      </c>
      <c r="E6194" s="2">
        <v>4.58</v>
      </c>
      <c r="G6194" s="1" t="s">
        <v>8</v>
      </c>
    </row>
    <row r="6195" spans="1:7" hidden="1" x14ac:dyDescent="0.3">
      <c r="A6195" s="1">
        <v>6450</v>
      </c>
      <c r="B6195" s="1">
        <v>302477.48275899998</v>
      </c>
      <c r="C6195" s="1">
        <v>2710548.5172410002</v>
      </c>
      <c r="D6195" s="1">
        <v>6.5350970000000004</v>
      </c>
      <c r="E6195" s="2">
        <v>2.91</v>
      </c>
      <c r="G6195" s="1" t="s">
        <v>8</v>
      </c>
    </row>
    <row r="6196" spans="1:7" hidden="1" x14ac:dyDescent="0.3">
      <c r="A6196" s="1">
        <v>6450</v>
      </c>
      <c r="B6196" s="1">
        <v>302472.82758600003</v>
      </c>
      <c r="C6196" s="1">
        <v>2710548.1724140001</v>
      </c>
      <c r="D6196" s="1">
        <v>11.203023</v>
      </c>
      <c r="E6196" s="2">
        <v>2.12</v>
      </c>
      <c r="G6196" s="1" t="s">
        <v>8</v>
      </c>
    </row>
    <row r="6197" spans="1:7" hidden="1" x14ac:dyDescent="0.3">
      <c r="A6197" s="1">
        <v>6450</v>
      </c>
      <c r="B6197" s="1">
        <v>302468.17241399997</v>
      </c>
      <c r="C6197" s="1">
        <v>2710547.8275859999</v>
      </c>
      <c r="D6197" s="1">
        <v>15.870949</v>
      </c>
      <c r="E6197" s="2">
        <v>2.57</v>
      </c>
      <c r="G6197" s="1" t="s">
        <v>8</v>
      </c>
    </row>
    <row r="6198" spans="1:7" hidden="1" x14ac:dyDescent="0.3">
      <c r="A6198" s="1">
        <v>6450</v>
      </c>
      <c r="B6198" s="1">
        <v>302463.51724100002</v>
      </c>
      <c r="C6198" s="1">
        <v>2710547.4827589998</v>
      </c>
      <c r="D6198" s="1">
        <v>20.538875999999998</v>
      </c>
      <c r="E6198" s="2">
        <v>4.16</v>
      </c>
      <c r="F6198" s="1" t="s">
        <v>8</v>
      </c>
      <c r="G6198" s="1" t="s">
        <v>8</v>
      </c>
    </row>
    <row r="6199" spans="1:7" hidden="1" x14ac:dyDescent="0.3">
      <c r="A6199" s="1">
        <v>6450</v>
      </c>
      <c r="B6199" s="1">
        <v>302461.655172</v>
      </c>
      <c r="C6199" s="1">
        <v>2710547.3448279998</v>
      </c>
      <c r="D6199" s="1">
        <v>22.406047000000001</v>
      </c>
      <c r="E6199" s="2">
        <v>1.55</v>
      </c>
      <c r="G6199" s="1" t="s">
        <v>8</v>
      </c>
    </row>
    <row r="6200" spans="1:7" hidden="1" x14ac:dyDescent="0.3">
      <c r="A6200" s="1">
        <v>6450</v>
      </c>
      <c r="B6200" s="1">
        <v>302460.32</v>
      </c>
      <c r="C6200" s="1">
        <v>2710548.9</v>
      </c>
      <c r="D6200" s="1">
        <v>23.680211</v>
      </c>
      <c r="E6200" s="2">
        <v>-0.61</v>
      </c>
      <c r="F6200" s="1" t="s">
        <v>13</v>
      </c>
      <c r="G6200" s="1" t="s">
        <v>21</v>
      </c>
    </row>
    <row r="6201" spans="1:7" hidden="1" x14ac:dyDescent="0.3">
      <c r="A6201" s="1">
        <v>6450</v>
      </c>
      <c r="B6201" s="1">
        <v>302458.90999999997</v>
      </c>
      <c r="C6201" s="1">
        <v>2710548</v>
      </c>
      <c r="D6201" s="1">
        <v>25.109919999999999</v>
      </c>
      <c r="E6201" s="2">
        <v>-0.83</v>
      </c>
      <c r="F6201" s="1" t="s">
        <v>13</v>
      </c>
      <c r="G6201" s="1" t="s">
        <v>21</v>
      </c>
    </row>
    <row r="6202" spans="1:7" hidden="1" x14ac:dyDescent="0.3">
      <c r="A6202" s="1">
        <v>6450</v>
      </c>
      <c r="B6202" s="1">
        <v>302457.33</v>
      </c>
      <c r="C6202" s="1">
        <v>2710547.3</v>
      </c>
      <c r="D6202" s="1">
        <v>26.724125999999998</v>
      </c>
      <c r="E6202" s="2">
        <v>-0.96</v>
      </c>
      <c r="F6202" s="1" t="s">
        <v>13</v>
      </c>
      <c r="G6202" s="1" t="s">
        <v>21</v>
      </c>
    </row>
    <row r="6203" spans="1:7" hidden="1" x14ac:dyDescent="0.3">
      <c r="A6203" s="1">
        <v>6450</v>
      </c>
      <c r="B6203" s="1">
        <v>302455.67999999999</v>
      </c>
      <c r="C6203" s="1">
        <v>2710546.62</v>
      </c>
      <c r="D6203" s="1">
        <v>28.419830999999999</v>
      </c>
      <c r="E6203" s="2">
        <v>-1.25</v>
      </c>
      <c r="F6203" s="1" t="s">
        <v>13</v>
      </c>
      <c r="G6203" s="1" t="s">
        <v>21</v>
      </c>
    </row>
    <row r="6204" spans="1:7" hidden="1" x14ac:dyDescent="0.3">
      <c r="A6204" s="1">
        <v>6450</v>
      </c>
      <c r="B6204" s="1">
        <v>302453.93</v>
      </c>
      <c r="C6204" s="1">
        <v>2710546.11</v>
      </c>
      <c r="D6204" s="1">
        <v>30.208558</v>
      </c>
      <c r="E6204" s="2">
        <v>-1.59</v>
      </c>
      <c r="F6204" s="1" t="s">
        <v>13</v>
      </c>
      <c r="G6204" s="1" t="s">
        <v>21</v>
      </c>
    </row>
    <row r="6205" spans="1:7" hidden="1" x14ac:dyDescent="0.3">
      <c r="A6205" s="1">
        <v>6450</v>
      </c>
      <c r="B6205" s="1">
        <v>302452.11</v>
      </c>
      <c r="C6205" s="1">
        <v>2710545.63</v>
      </c>
      <c r="D6205" s="1">
        <v>32.067568999999999</v>
      </c>
      <c r="E6205" s="2">
        <v>-2.34</v>
      </c>
      <c r="F6205" s="1" t="s">
        <v>13</v>
      </c>
      <c r="G6205" s="1" t="s">
        <v>21</v>
      </c>
    </row>
    <row r="6206" spans="1:7" hidden="1" x14ac:dyDescent="0.3">
      <c r="A6206" s="1">
        <v>6450</v>
      </c>
      <c r="B6206" s="1">
        <v>302450.3</v>
      </c>
      <c r="C6206" s="1">
        <v>2710545.21</v>
      </c>
      <c r="D6206" s="1">
        <v>33.912447999999998</v>
      </c>
      <c r="E6206" s="2">
        <v>-3.17</v>
      </c>
      <c r="F6206" s="1" t="s">
        <v>13</v>
      </c>
      <c r="G6206" s="1" t="s">
        <v>21</v>
      </c>
    </row>
    <row r="6207" spans="1:7" hidden="1" x14ac:dyDescent="0.3">
      <c r="A6207" s="1">
        <v>6450</v>
      </c>
      <c r="B6207" s="1">
        <v>302448.40000000002</v>
      </c>
      <c r="C6207" s="1">
        <v>2710544.8</v>
      </c>
      <c r="D6207" s="1">
        <v>35.846896999999998</v>
      </c>
      <c r="E6207" s="2">
        <v>-3.98</v>
      </c>
      <c r="F6207" s="1" t="s">
        <v>13</v>
      </c>
      <c r="G6207" s="1" t="s">
        <v>21</v>
      </c>
    </row>
    <row r="6208" spans="1:7" hidden="1" x14ac:dyDescent="0.3">
      <c r="A6208" s="1">
        <v>6450</v>
      </c>
      <c r="B6208" s="1">
        <v>302446.48</v>
      </c>
      <c r="C6208" s="1">
        <v>2710544.45</v>
      </c>
      <c r="D6208" s="1">
        <v>37.794879000000002</v>
      </c>
      <c r="E6208" s="2">
        <v>-4.63</v>
      </c>
      <c r="F6208" s="1" t="s">
        <v>13</v>
      </c>
      <c r="G6208" s="1" t="s">
        <v>21</v>
      </c>
    </row>
    <row r="6209" spans="1:7" hidden="1" x14ac:dyDescent="0.3">
      <c r="A6209" s="1">
        <v>6450</v>
      </c>
      <c r="B6209" s="1">
        <v>302444.53000000003</v>
      </c>
      <c r="C6209" s="1">
        <v>2710544.06</v>
      </c>
      <c r="D6209" s="1">
        <v>39.777940000000001</v>
      </c>
      <c r="E6209" s="2">
        <v>-5.25</v>
      </c>
      <c r="F6209" s="1" t="s">
        <v>13</v>
      </c>
      <c r="G6209" s="1" t="s">
        <v>21</v>
      </c>
    </row>
    <row r="6210" spans="1:7" hidden="1" x14ac:dyDescent="0.3">
      <c r="A6210" s="1">
        <v>6450</v>
      </c>
      <c r="B6210" s="1">
        <v>302442.55</v>
      </c>
      <c r="C6210" s="1">
        <v>2710543.76</v>
      </c>
      <c r="D6210" s="1">
        <v>41.779901000000002</v>
      </c>
      <c r="E6210" s="2">
        <v>-5.77</v>
      </c>
      <c r="F6210" s="1" t="s">
        <v>13</v>
      </c>
      <c r="G6210" s="1" t="s">
        <v>21</v>
      </c>
    </row>
    <row r="6211" spans="1:7" hidden="1" x14ac:dyDescent="0.3">
      <c r="A6211" s="1">
        <v>6450</v>
      </c>
      <c r="B6211" s="1">
        <v>302440.53999999998</v>
      </c>
      <c r="C6211" s="1">
        <v>2710543.45</v>
      </c>
      <c r="D6211" s="1">
        <v>43.812944000000002</v>
      </c>
      <c r="E6211" s="2">
        <v>-6.36</v>
      </c>
      <c r="F6211" s="1" t="s">
        <v>13</v>
      </c>
      <c r="G6211" s="1" t="s">
        <v>21</v>
      </c>
    </row>
    <row r="6212" spans="1:7" hidden="1" x14ac:dyDescent="0.3">
      <c r="A6212" s="1">
        <v>6450</v>
      </c>
      <c r="B6212" s="1">
        <v>302438.45</v>
      </c>
      <c r="C6212" s="1">
        <v>2710543.14</v>
      </c>
      <c r="D6212" s="1">
        <v>45.925396999999997</v>
      </c>
      <c r="E6212" s="2">
        <v>-6.76</v>
      </c>
      <c r="F6212" s="1" t="s">
        <v>13</v>
      </c>
      <c r="G6212" s="1" t="s">
        <v>21</v>
      </c>
    </row>
    <row r="6213" spans="1:7" hidden="1" x14ac:dyDescent="0.3">
      <c r="A6213" s="1">
        <v>6450</v>
      </c>
      <c r="B6213" s="1">
        <v>302436.34999999998</v>
      </c>
      <c r="C6213" s="1">
        <v>2710542.83</v>
      </c>
      <c r="D6213" s="1">
        <v>48.047803000000002</v>
      </c>
      <c r="E6213" s="2">
        <v>-6.75</v>
      </c>
      <c r="F6213" s="1" t="s">
        <v>13</v>
      </c>
      <c r="G6213" s="1" t="s">
        <v>21</v>
      </c>
    </row>
    <row r="6214" spans="1:7" hidden="1" x14ac:dyDescent="0.3">
      <c r="A6214" s="1">
        <v>6450</v>
      </c>
      <c r="B6214" s="1">
        <v>302434.2</v>
      </c>
      <c r="C6214" s="1">
        <v>2710542.52</v>
      </c>
      <c r="D6214" s="1">
        <v>50.219821000000003</v>
      </c>
      <c r="E6214" s="2">
        <v>-6.48</v>
      </c>
      <c r="F6214" s="1" t="s">
        <v>13</v>
      </c>
      <c r="G6214" s="1" t="s">
        <v>21</v>
      </c>
    </row>
    <row r="6215" spans="1:7" hidden="1" x14ac:dyDescent="0.3">
      <c r="A6215" s="1">
        <v>6450</v>
      </c>
      <c r="B6215" s="1">
        <v>302432</v>
      </c>
      <c r="C6215" s="1">
        <v>2710542.19</v>
      </c>
      <c r="D6215" s="1">
        <v>52.444028000000003</v>
      </c>
      <c r="E6215" s="2">
        <v>-6.26</v>
      </c>
      <c r="F6215" s="1" t="s">
        <v>13</v>
      </c>
      <c r="G6215" s="1" t="s">
        <v>21</v>
      </c>
    </row>
    <row r="6216" spans="1:7" hidden="1" x14ac:dyDescent="0.3">
      <c r="A6216" s="1">
        <v>6450</v>
      </c>
      <c r="B6216" s="1">
        <v>302429.76</v>
      </c>
      <c r="C6216" s="1">
        <v>2710541.83</v>
      </c>
      <c r="D6216" s="1">
        <v>54.711849999999998</v>
      </c>
      <c r="E6216" s="2">
        <v>-6.1</v>
      </c>
      <c r="F6216" s="1" t="s">
        <v>13</v>
      </c>
      <c r="G6216" s="1" t="s">
        <v>21</v>
      </c>
    </row>
    <row r="6217" spans="1:7" hidden="1" x14ac:dyDescent="0.3">
      <c r="A6217" s="1">
        <v>6450</v>
      </c>
      <c r="B6217" s="1">
        <v>302427.51</v>
      </c>
      <c r="C6217" s="1">
        <v>2710541.44</v>
      </c>
      <c r="D6217" s="1">
        <v>56.993628999999999</v>
      </c>
      <c r="E6217" s="2">
        <v>-6.06</v>
      </c>
      <c r="F6217" s="1" t="s">
        <v>13</v>
      </c>
      <c r="G6217" s="1" t="s">
        <v>21</v>
      </c>
    </row>
    <row r="6218" spans="1:7" hidden="1" x14ac:dyDescent="0.3">
      <c r="A6218" s="1">
        <v>6450</v>
      </c>
      <c r="B6218" s="1">
        <v>302425.15000000002</v>
      </c>
      <c r="C6218" s="1">
        <v>2710541.02</v>
      </c>
      <c r="D6218" s="1">
        <v>59.388576</v>
      </c>
      <c r="E6218" s="2">
        <v>-5.95</v>
      </c>
      <c r="F6218" s="1" t="s">
        <v>13</v>
      </c>
      <c r="G6218" s="1" t="s">
        <v>21</v>
      </c>
    </row>
    <row r="6219" spans="1:7" hidden="1" x14ac:dyDescent="0.3">
      <c r="A6219" s="1">
        <v>6450</v>
      </c>
      <c r="B6219" s="1">
        <v>302422.71000000002</v>
      </c>
      <c r="C6219" s="1">
        <v>2710540.6</v>
      </c>
      <c r="D6219" s="1">
        <v>61.862946000000001</v>
      </c>
      <c r="E6219" s="2">
        <v>-5.86</v>
      </c>
      <c r="F6219" s="1" t="s">
        <v>13</v>
      </c>
      <c r="G6219" s="1" t="s">
        <v>21</v>
      </c>
    </row>
    <row r="6220" spans="1:7" hidden="1" x14ac:dyDescent="0.3">
      <c r="A6220" s="1">
        <v>6450</v>
      </c>
      <c r="B6220" s="1">
        <v>302420.19</v>
      </c>
      <c r="C6220" s="1">
        <v>2710540.17</v>
      </c>
      <c r="D6220" s="1">
        <v>64.418048999999996</v>
      </c>
      <c r="E6220" s="2">
        <v>-5.74</v>
      </c>
      <c r="F6220" s="1" t="s">
        <v>13</v>
      </c>
      <c r="G6220" s="1" t="s">
        <v>21</v>
      </c>
    </row>
    <row r="6221" spans="1:7" hidden="1" x14ac:dyDescent="0.3">
      <c r="A6221" s="1">
        <v>6450</v>
      </c>
      <c r="B6221" s="1">
        <v>302417.62</v>
      </c>
      <c r="C6221" s="1">
        <v>2710539.73</v>
      </c>
      <c r="D6221" s="1">
        <v>67.024154999999993</v>
      </c>
      <c r="E6221" s="2">
        <v>-5.19</v>
      </c>
      <c r="F6221" s="1" t="s">
        <v>13</v>
      </c>
      <c r="G6221" s="1" t="s">
        <v>21</v>
      </c>
    </row>
    <row r="6222" spans="1:7" hidden="1" x14ac:dyDescent="0.3">
      <c r="A6222" s="1">
        <v>6450</v>
      </c>
      <c r="B6222" s="1">
        <v>302415</v>
      </c>
      <c r="C6222" s="1">
        <v>2710539.31</v>
      </c>
      <c r="D6222" s="1">
        <v>69.677083999999994</v>
      </c>
      <c r="E6222" s="2">
        <v>-4.97</v>
      </c>
      <c r="F6222" s="1" t="s">
        <v>13</v>
      </c>
      <c r="G6222" s="1" t="s">
        <v>21</v>
      </c>
    </row>
    <row r="6223" spans="1:7" hidden="1" x14ac:dyDescent="0.3">
      <c r="A6223" s="1">
        <v>6450</v>
      </c>
      <c r="B6223" s="1">
        <v>302412.37</v>
      </c>
      <c r="C6223" s="1">
        <v>2710538.9</v>
      </c>
      <c r="D6223" s="1">
        <v>72.338556999999994</v>
      </c>
      <c r="E6223" s="2">
        <v>-3.83</v>
      </c>
      <c r="F6223" s="1" t="s">
        <v>13</v>
      </c>
      <c r="G6223" s="1" t="s">
        <v>21</v>
      </c>
    </row>
    <row r="6224" spans="1:7" hidden="1" x14ac:dyDescent="0.3">
      <c r="A6224" s="1">
        <v>6450</v>
      </c>
      <c r="B6224" s="1">
        <v>302409.71999999997</v>
      </c>
      <c r="C6224" s="1">
        <v>2710538.51</v>
      </c>
      <c r="D6224" s="1">
        <v>75.017054999999999</v>
      </c>
      <c r="E6224" s="2">
        <v>-2.95</v>
      </c>
      <c r="F6224" s="1" t="s">
        <v>13</v>
      </c>
      <c r="G6224" s="1" t="s">
        <v>21</v>
      </c>
    </row>
    <row r="6225" spans="1:8" hidden="1" x14ac:dyDescent="0.3">
      <c r="A6225" s="1">
        <v>6450</v>
      </c>
      <c r="B6225" s="1">
        <v>302407.08</v>
      </c>
      <c r="C6225" s="1">
        <v>2710538.12</v>
      </c>
      <c r="D6225" s="1">
        <v>77.685654</v>
      </c>
      <c r="E6225" s="2">
        <v>-2.48</v>
      </c>
      <c r="F6225" s="1" t="s">
        <v>13</v>
      </c>
      <c r="G6225" s="1" t="s">
        <v>21</v>
      </c>
    </row>
    <row r="6226" spans="1:8" hidden="1" x14ac:dyDescent="0.3">
      <c r="A6226" s="1">
        <v>6450</v>
      </c>
      <c r="B6226" s="1">
        <v>302404.46999999997</v>
      </c>
      <c r="C6226" s="1">
        <v>2710537.71</v>
      </c>
      <c r="D6226" s="1">
        <v>80.327360999999996</v>
      </c>
      <c r="E6226" s="2">
        <v>-2.58</v>
      </c>
      <c r="F6226" s="1" t="s">
        <v>13</v>
      </c>
      <c r="G6226" s="1" t="s">
        <v>21</v>
      </c>
    </row>
    <row r="6227" spans="1:8" hidden="1" x14ac:dyDescent="0.3">
      <c r="A6227" s="1">
        <v>6450</v>
      </c>
      <c r="B6227" s="1">
        <v>302401.76</v>
      </c>
      <c r="C6227" s="1">
        <v>2710537.32</v>
      </c>
      <c r="D6227" s="1">
        <v>83.065275999999997</v>
      </c>
      <c r="E6227" s="2">
        <v>-2.71</v>
      </c>
      <c r="F6227" s="1" t="s">
        <v>13</v>
      </c>
      <c r="G6227" s="1" t="s">
        <v>21</v>
      </c>
    </row>
    <row r="6228" spans="1:8" hidden="1" x14ac:dyDescent="0.3">
      <c r="A6228" s="1">
        <v>6450</v>
      </c>
      <c r="B6228" s="1">
        <v>302399</v>
      </c>
      <c r="C6228" s="1">
        <v>2710536.91</v>
      </c>
      <c r="D6228" s="1">
        <v>85.855507000000003</v>
      </c>
      <c r="E6228" s="2">
        <v>-2.2599999999999998</v>
      </c>
      <c r="F6228" s="1" t="s">
        <v>13</v>
      </c>
      <c r="G6228" s="1" t="s">
        <v>21</v>
      </c>
    </row>
    <row r="6229" spans="1:8" hidden="1" x14ac:dyDescent="0.3">
      <c r="A6229" s="1">
        <v>6450</v>
      </c>
      <c r="B6229" s="1">
        <v>302396.21000000002</v>
      </c>
      <c r="C6229" s="1">
        <v>2710536.56</v>
      </c>
      <c r="D6229" s="1">
        <v>88.667005000000003</v>
      </c>
      <c r="E6229" s="2">
        <v>-2.2599999999999998</v>
      </c>
      <c r="F6229" s="1" t="s">
        <v>13</v>
      </c>
      <c r="G6229" s="1" t="s">
        <v>21</v>
      </c>
    </row>
    <row r="6230" spans="1:8" hidden="1" x14ac:dyDescent="0.3">
      <c r="A6230" s="1">
        <v>6450</v>
      </c>
      <c r="B6230" s="1">
        <v>302393.36</v>
      </c>
      <c r="C6230" s="1">
        <v>2710536.25</v>
      </c>
      <c r="D6230" s="1">
        <v>91.532354999999995</v>
      </c>
      <c r="E6230" s="2">
        <v>-2.06</v>
      </c>
      <c r="F6230" s="1" t="s">
        <v>13</v>
      </c>
      <c r="G6230" s="1" t="s">
        <v>21</v>
      </c>
    </row>
    <row r="6231" spans="1:8" hidden="1" x14ac:dyDescent="0.3">
      <c r="A6231" s="1">
        <v>6450</v>
      </c>
      <c r="B6231" s="1">
        <v>302390.48</v>
      </c>
      <c r="C6231" s="1">
        <v>2710536.02</v>
      </c>
      <c r="D6231" s="1">
        <v>94.416475000000005</v>
      </c>
      <c r="E6231" s="2">
        <v>-1.8</v>
      </c>
      <c r="F6231" s="1" t="s">
        <v>13</v>
      </c>
      <c r="G6231" s="1" t="s">
        <v>21</v>
      </c>
    </row>
    <row r="6232" spans="1:8" hidden="1" x14ac:dyDescent="0.3">
      <c r="A6232" s="1">
        <v>6450</v>
      </c>
      <c r="B6232" s="1">
        <v>302387.57</v>
      </c>
      <c r="C6232" s="1">
        <v>2710535.86</v>
      </c>
      <c r="D6232" s="1">
        <v>97.321140999999997</v>
      </c>
      <c r="E6232" s="2">
        <v>-1.57</v>
      </c>
      <c r="F6232" s="1" t="s">
        <v>13</v>
      </c>
      <c r="G6232" s="1" t="s">
        <v>21</v>
      </c>
    </row>
    <row r="6233" spans="1:8" hidden="1" x14ac:dyDescent="0.3">
      <c r="A6233" s="1">
        <v>6450</v>
      </c>
      <c r="B6233" s="1">
        <v>302384.61</v>
      </c>
      <c r="C6233" s="1">
        <v>2710535.69</v>
      </c>
      <c r="D6233" s="1">
        <v>100.27725700000001</v>
      </c>
      <c r="E6233" s="2">
        <v>-1.54</v>
      </c>
      <c r="F6233" s="1" t="s">
        <v>13</v>
      </c>
      <c r="G6233" s="1" t="s">
        <v>21</v>
      </c>
    </row>
    <row r="6234" spans="1:8" x14ac:dyDescent="0.3">
      <c r="A6234" s="1">
        <v>6450</v>
      </c>
      <c r="B6234" s="1">
        <v>302381.59000000003</v>
      </c>
      <c r="C6234" s="1">
        <v>2710535.47</v>
      </c>
      <c r="D6234" s="1">
        <v>103.299898</v>
      </c>
      <c r="E6234" s="2">
        <v>-1.56</v>
      </c>
      <c r="F6234" s="1" t="s">
        <v>13</v>
      </c>
      <c r="G6234" s="1" t="s">
        <v>21</v>
      </c>
      <c r="H6234" t="s">
        <v>27</v>
      </c>
    </row>
    <row r="6235" spans="1:8" hidden="1" x14ac:dyDescent="0.3">
      <c r="A6235" s="1">
        <v>6450</v>
      </c>
      <c r="B6235" s="1">
        <v>302378.58</v>
      </c>
      <c r="C6235" s="1">
        <v>2710535.24</v>
      </c>
      <c r="D6235" s="1">
        <v>106.314223</v>
      </c>
      <c r="E6235" s="2">
        <v>-1.62</v>
      </c>
      <c r="F6235" s="1" t="s">
        <v>13</v>
      </c>
      <c r="G6235" s="1" t="s">
        <v>21</v>
      </c>
    </row>
    <row r="6236" spans="1:8" hidden="1" x14ac:dyDescent="0.3">
      <c r="A6236" s="1">
        <v>6450</v>
      </c>
      <c r="B6236" s="1">
        <v>302375.57</v>
      </c>
      <c r="C6236" s="1">
        <v>2710535.03</v>
      </c>
      <c r="D6236" s="1">
        <v>109.32623599999999</v>
      </c>
      <c r="E6236" s="2">
        <v>-1.72</v>
      </c>
      <c r="F6236" s="1" t="s">
        <v>13</v>
      </c>
      <c r="G6236" s="1" t="s">
        <v>21</v>
      </c>
    </row>
    <row r="6237" spans="1:8" hidden="1" x14ac:dyDescent="0.3">
      <c r="A6237" s="1">
        <v>6450</v>
      </c>
      <c r="B6237" s="1">
        <v>302372.57</v>
      </c>
      <c r="C6237" s="1">
        <v>2710534.76</v>
      </c>
      <c r="D6237" s="1">
        <v>112.336203</v>
      </c>
      <c r="E6237" s="2">
        <v>-1.81</v>
      </c>
      <c r="F6237" s="1" t="s">
        <v>13</v>
      </c>
      <c r="G6237" s="1" t="s">
        <v>21</v>
      </c>
    </row>
    <row r="6238" spans="1:8" hidden="1" x14ac:dyDescent="0.3">
      <c r="A6238" s="1">
        <v>6450</v>
      </c>
      <c r="B6238" s="1">
        <v>302369.58</v>
      </c>
      <c r="C6238" s="1">
        <v>2710534.44</v>
      </c>
      <c r="D6238" s="1">
        <v>115.342663</v>
      </c>
      <c r="E6238" s="2">
        <v>-1.91</v>
      </c>
      <c r="F6238" s="1" t="s">
        <v>13</v>
      </c>
      <c r="G6238" s="1" t="s">
        <v>21</v>
      </c>
    </row>
    <row r="6239" spans="1:8" hidden="1" x14ac:dyDescent="0.3">
      <c r="A6239" s="1">
        <v>6450</v>
      </c>
      <c r="B6239" s="1">
        <v>302366.59999999998</v>
      </c>
      <c r="C6239" s="1">
        <v>2710534.08</v>
      </c>
      <c r="D6239" s="1">
        <v>118.34427100000001</v>
      </c>
      <c r="E6239" s="2">
        <v>-1.97</v>
      </c>
      <c r="F6239" s="1" t="s">
        <v>13</v>
      </c>
      <c r="G6239" s="1" t="s">
        <v>21</v>
      </c>
    </row>
    <row r="6240" spans="1:8" hidden="1" x14ac:dyDescent="0.3">
      <c r="A6240" s="1">
        <v>6450</v>
      </c>
      <c r="B6240" s="1">
        <v>302363.64</v>
      </c>
      <c r="C6240" s="1">
        <v>2710533.74</v>
      </c>
      <c r="D6240" s="1">
        <v>121.32352299999999</v>
      </c>
      <c r="E6240" s="2">
        <v>-1.97</v>
      </c>
      <c r="F6240" s="1" t="s">
        <v>13</v>
      </c>
      <c r="G6240" s="1" t="s">
        <v>21</v>
      </c>
    </row>
    <row r="6241" spans="1:7" hidden="1" x14ac:dyDescent="0.3">
      <c r="A6241" s="1">
        <v>6450</v>
      </c>
      <c r="B6241" s="1">
        <v>302360.65999999997</v>
      </c>
      <c r="C6241" s="1">
        <v>2710533.28</v>
      </c>
      <c r="D6241" s="1">
        <v>124.33774200000001</v>
      </c>
      <c r="E6241" s="2">
        <v>-2.14</v>
      </c>
      <c r="F6241" s="1" t="s">
        <v>13</v>
      </c>
      <c r="G6241" s="1" t="s">
        <v>21</v>
      </c>
    </row>
    <row r="6242" spans="1:7" hidden="1" x14ac:dyDescent="0.3">
      <c r="A6242" s="1">
        <v>6450</v>
      </c>
      <c r="B6242" s="1">
        <v>302357.7</v>
      </c>
      <c r="C6242" s="1">
        <v>2710532.8</v>
      </c>
      <c r="D6242" s="1">
        <v>127.334716</v>
      </c>
      <c r="E6242" s="2">
        <v>-2.19</v>
      </c>
      <c r="F6242" s="1" t="s">
        <v>13</v>
      </c>
      <c r="G6242" s="1" t="s">
        <v>21</v>
      </c>
    </row>
    <row r="6243" spans="1:7" hidden="1" x14ac:dyDescent="0.3">
      <c r="A6243" s="1">
        <v>6450</v>
      </c>
      <c r="B6243" s="1">
        <v>302354.75</v>
      </c>
      <c r="C6243" s="1">
        <v>2710532.22</v>
      </c>
      <c r="D6243" s="1">
        <v>130.334688</v>
      </c>
      <c r="E6243" s="2">
        <v>-2.2400000000000002</v>
      </c>
      <c r="F6243" s="1" t="s">
        <v>13</v>
      </c>
      <c r="G6243" s="1" t="s">
        <v>21</v>
      </c>
    </row>
    <row r="6244" spans="1:7" hidden="1" x14ac:dyDescent="0.3">
      <c r="A6244" s="1">
        <v>6450</v>
      </c>
      <c r="B6244" s="1">
        <v>302351.78999999998</v>
      </c>
      <c r="C6244" s="1">
        <v>2710531.6</v>
      </c>
      <c r="D6244" s="1">
        <v>133.35008099999999</v>
      </c>
      <c r="E6244" s="2">
        <v>-2.25</v>
      </c>
      <c r="F6244" s="1" t="s">
        <v>13</v>
      </c>
      <c r="G6244" s="1" t="s">
        <v>21</v>
      </c>
    </row>
    <row r="6245" spans="1:7" hidden="1" x14ac:dyDescent="0.3">
      <c r="A6245" s="1">
        <v>6450</v>
      </c>
      <c r="B6245" s="1">
        <v>302348.82</v>
      </c>
      <c r="C6245" s="1">
        <v>2710530.97</v>
      </c>
      <c r="D6245" s="1">
        <v>136.37710000000001</v>
      </c>
      <c r="E6245" s="2">
        <v>-2.2400000000000002</v>
      </c>
      <c r="F6245" s="1" t="s">
        <v>13</v>
      </c>
      <c r="G6245" s="1" t="s">
        <v>21</v>
      </c>
    </row>
    <row r="6246" spans="1:7" hidden="1" x14ac:dyDescent="0.3">
      <c r="A6246" s="1">
        <v>6450</v>
      </c>
      <c r="B6246" s="1">
        <v>302345.89</v>
      </c>
      <c r="C6246" s="1">
        <v>2710530.33</v>
      </c>
      <c r="D6246" s="1">
        <v>139.36621199999999</v>
      </c>
      <c r="E6246" s="2">
        <v>-2.31</v>
      </c>
      <c r="F6246" s="1" t="s">
        <v>13</v>
      </c>
      <c r="G6246" s="1" t="s">
        <v>21</v>
      </c>
    </row>
    <row r="6247" spans="1:7" hidden="1" x14ac:dyDescent="0.3">
      <c r="A6247" s="1">
        <v>6450</v>
      </c>
      <c r="B6247" s="1">
        <v>302342.95</v>
      </c>
      <c r="C6247" s="1">
        <v>2710529.72</v>
      </c>
      <c r="D6247" s="1">
        <v>142.36158499999999</v>
      </c>
      <c r="E6247" s="2">
        <v>-2.31</v>
      </c>
      <c r="F6247" s="1" t="s">
        <v>13</v>
      </c>
      <c r="G6247" s="1" t="s">
        <v>21</v>
      </c>
    </row>
    <row r="6248" spans="1:7" hidden="1" x14ac:dyDescent="0.3">
      <c r="A6248" s="1">
        <v>6450</v>
      </c>
      <c r="B6248" s="1">
        <v>302339.98</v>
      </c>
      <c r="C6248" s="1">
        <v>2710529.08</v>
      </c>
      <c r="D6248" s="1">
        <v>145.39108200000001</v>
      </c>
      <c r="E6248" s="2">
        <v>-2.35</v>
      </c>
      <c r="F6248" s="1" t="s">
        <v>13</v>
      </c>
      <c r="G6248" s="1" t="s">
        <v>21</v>
      </c>
    </row>
    <row r="6249" spans="1:7" hidden="1" x14ac:dyDescent="0.3">
      <c r="A6249" s="1">
        <v>6450</v>
      </c>
      <c r="B6249" s="1">
        <v>302337.01</v>
      </c>
      <c r="C6249" s="1">
        <v>2710528.49</v>
      </c>
      <c r="D6249" s="1">
        <v>148.414016</v>
      </c>
      <c r="E6249" s="2">
        <v>-2.35</v>
      </c>
      <c r="F6249" s="1" t="s">
        <v>13</v>
      </c>
      <c r="G6249" s="1" t="s">
        <v>21</v>
      </c>
    </row>
    <row r="6250" spans="1:7" hidden="1" x14ac:dyDescent="0.3">
      <c r="A6250" s="1">
        <v>6450</v>
      </c>
      <c r="B6250" s="1">
        <v>302334.05</v>
      </c>
      <c r="C6250" s="1">
        <v>2710527.87</v>
      </c>
      <c r="D6250" s="1">
        <v>151.43143499999999</v>
      </c>
      <c r="E6250" s="2">
        <v>-2.3199999999999998</v>
      </c>
      <c r="F6250" s="1" t="s">
        <v>13</v>
      </c>
      <c r="G6250" s="1" t="s">
        <v>21</v>
      </c>
    </row>
    <row r="6251" spans="1:7" hidden="1" x14ac:dyDescent="0.3">
      <c r="A6251" s="1">
        <v>6450</v>
      </c>
      <c r="B6251" s="1">
        <v>302331.09000000003</v>
      </c>
      <c r="C6251" s="1">
        <v>2710527.29</v>
      </c>
      <c r="D6251" s="1">
        <v>154.44349199999999</v>
      </c>
      <c r="E6251" s="2">
        <v>-2.2799999999999998</v>
      </c>
      <c r="F6251" s="1" t="s">
        <v>13</v>
      </c>
      <c r="G6251" s="1" t="s">
        <v>21</v>
      </c>
    </row>
    <row r="6252" spans="1:7" hidden="1" x14ac:dyDescent="0.3">
      <c r="A6252" s="1">
        <v>6450</v>
      </c>
      <c r="B6252" s="1">
        <v>302328.14</v>
      </c>
      <c r="C6252" s="1">
        <v>2710526.71</v>
      </c>
      <c r="D6252" s="1">
        <v>157.44581199999999</v>
      </c>
      <c r="E6252" s="2">
        <v>-2.2799999999999998</v>
      </c>
      <c r="F6252" s="1" t="s">
        <v>13</v>
      </c>
      <c r="G6252" s="1" t="s">
        <v>21</v>
      </c>
    </row>
    <row r="6253" spans="1:7" hidden="1" x14ac:dyDescent="0.3">
      <c r="A6253" s="1">
        <v>6450</v>
      </c>
      <c r="B6253" s="1">
        <v>302325.21999999997</v>
      </c>
      <c r="C6253" s="1">
        <v>2710526.16</v>
      </c>
      <c r="D6253" s="1">
        <v>160.41432</v>
      </c>
      <c r="E6253" s="2">
        <v>-2.27</v>
      </c>
      <c r="F6253" s="1" t="s">
        <v>13</v>
      </c>
      <c r="G6253" s="1" t="s">
        <v>21</v>
      </c>
    </row>
    <row r="6254" spans="1:7" hidden="1" x14ac:dyDescent="0.3">
      <c r="A6254" s="1">
        <v>6450</v>
      </c>
      <c r="B6254" s="1">
        <v>302322.31</v>
      </c>
      <c r="C6254" s="1">
        <v>2710525.6</v>
      </c>
      <c r="D6254" s="1">
        <v>163.37446600000001</v>
      </c>
      <c r="E6254" s="2">
        <v>-2.2799999999999998</v>
      </c>
      <c r="F6254" s="1" t="s">
        <v>13</v>
      </c>
      <c r="G6254" s="1" t="s">
        <v>21</v>
      </c>
    </row>
    <row r="6255" spans="1:7" hidden="1" x14ac:dyDescent="0.3">
      <c r="A6255" s="1">
        <v>6450</v>
      </c>
      <c r="B6255" s="1">
        <v>302319.43</v>
      </c>
      <c r="C6255" s="1">
        <v>2710525.04</v>
      </c>
      <c r="D6255" s="1">
        <v>166.30504099999999</v>
      </c>
      <c r="E6255" s="2">
        <v>-2.2999999999999998</v>
      </c>
      <c r="F6255" s="1" t="s">
        <v>13</v>
      </c>
      <c r="G6255" s="1" t="s">
        <v>21</v>
      </c>
    </row>
    <row r="6256" spans="1:7" hidden="1" x14ac:dyDescent="0.3">
      <c r="A6256" s="1">
        <v>6450</v>
      </c>
      <c r="B6256" s="1">
        <v>302316.61</v>
      </c>
      <c r="C6256" s="1">
        <v>2710524.46</v>
      </c>
      <c r="D6256" s="1">
        <v>169.17926499999999</v>
      </c>
      <c r="E6256" s="2">
        <v>-2.34</v>
      </c>
      <c r="F6256" s="1" t="s">
        <v>13</v>
      </c>
      <c r="G6256" s="1" t="s">
        <v>21</v>
      </c>
    </row>
    <row r="6257" spans="1:7" hidden="1" x14ac:dyDescent="0.3">
      <c r="A6257" s="1">
        <v>6450</v>
      </c>
      <c r="B6257" s="1">
        <v>302313.83</v>
      </c>
      <c r="C6257" s="1">
        <v>2710523.75</v>
      </c>
      <c r="D6257" s="1">
        <v>172.03311099999999</v>
      </c>
      <c r="E6257" s="2">
        <v>-2.35</v>
      </c>
      <c r="F6257" s="1" t="s">
        <v>13</v>
      </c>
      <c r="G6257" s="1" t="s">
        <v>21</v>
      </c>
    </row>
    <row r="6258" spans="1:7" hidden="1" x14ac:dyDescent="0.3">
      <c r="A6258" s="1">
        <v>6450</v>
      </c>
      <c r="B6258" s="1">
        <v>302311.02</v>
      </c>
      <c r="C6258" s="1">
        <v>2710523.03</v>
      </c>
      <c r="D6258" s="1">
        <v>174.91861299999999</v>
      </c>
      <c r="E6258" s="2">
        <v>-2.41</v>
      </c>
      <c r="F6258" s="1" t="s">
        <v>13</v>
      </c>
      <c r="G6258" s="1" t="s">
        <v>21</v>
      </c>
    </row>
    <row r="6259" spans="1:7" hidden="1" x14ac:dyDescent="0.3">
      <c r="A6259" s="1">
        <v>6450</v>
      </c>
      <c r="B6259" s="1">
        <v>302308.27</v>
      </c>
      <c r="C6259" s="1">
        <v>2710522.25</v>
      </c>
      <c r="D6259" s="1">
        <v>177.754312</v>
      </c>
      <c r="E6259" s="2">
        <v>-2.46</v>
      </c>
      <c r="F6259" s="1" t="s">
        <v>13</v>
      </c>
      <c r="G6259" s="1" t="s">
        <v>21</v>
      </c>
    </row>
    <row r="6260" spans="1:7" hidden="1" x14ac:dyDescent="0.3">
      <c r="A6260" s="1">
        <v>6450</v>
      </c>
      <c r="B6260" s="1">
        <v>302305.56</v>
      </c>
      <c r="C6260" s="1">
        <v>2710521.44</v>
      </c>
      <c r="D6260" s="1">
        <v>180.55577299999999</v>
      </c>
      <c r="E6260" s="2">
        <v>-2.52</v>
      </c>
      <c r="F6260" s="1" t="s">
        <v>13</v>
      </c>
      <c r="G6260" s="1" t="s">
        <v>21</v>
      </c>
    </row>
    <row r="6261" spans="1:7" hidden="1" x14ac:dyDescent="0.3">
      <c r="A6261" s="1">
        <v>6450</v>
      </c>
      <c r="B6261" s="1">
        <v>302302.84000000003</v>
      </c>
      <c r="C6261" s="1">
        <v>2710520.53</v>
      </c>
      <c r="D6261" s="1">
        <v>183.383441</v>
      </c>
      <c r="E6261" s="2">
        <v>-2.61</v>
      </c>
      <c r="F6261" s="1" t="s">
        <v>13</v>
      </c>
      <c r="G6261" s="1" t="s">
        <v>21</v>
      </c>
    </row>
    <row r="6262" spans="1:7" hidden="1" x14ac:dyDescent="0.3">
      <c r="A6262" s="1">
        <v>6450</v>
      </c>
      <c r="B6262" s="1">
        <v>302300.06</v>
      </c>
      <c r="C6262" s="1">
        <v>2710519.68</v>
      </c>
      <c r="D6262" s="1">
        <v>186.26214300000001</v>
      </c>
      <c r="E6262" s="2">
        <v>-2.71</v>
      </c>
      <c r="F6262" s="1" t="s">
        <v>13</v>
      </c>
      <c r="G6262" s="1" t="s">
        <v>21</v>
      </c>
    </row>
    <row r="6263" spans="1:7" hidden="1" x14ac:dyDescent="0.3">
      <c r="A6263" s="1">
        <v>6450</v>
      </c>
      <c r="B6263" s="1">
        <v>302297.37</v>
      </c>
      <c r="C6263" s="1">
        <v>2710518.8</v>
      </c>
      <c r="D6263" s="1">
        <v>189.05765500000001</v>
      </c>
      <c r="E6263" s="2">
        <v>-2.81</v>
      </c>
      <c r="F6263" s="1" t="s">
        <v>13</v>
      </c>
      <c r="G6263" s="1" t="s">
        <v>21</v>
      </c>
    </row>
    <row r="6264" spans="1:7" hidden="1" x14ac:dyDescent="0.3">
      <c r="A6264" s="1">
        <v>6450</v>
      </c>
      <c r="B6264" s="1">
        <v>302294.77</v>
      </c>
      <c r="C6264" s="1">
        <v>2710517.97</v>
      </c>
      <c r="D6264" s="1">
        <v>191.75727800000001</v>
      </c>
      <c r="E6264" s="2">
        <v>-2.94</v>
      </c>
      <c r="F6264" s="1" t="s">
        <v>13</v>
      </c>
      <c r="G6264" s="1" t="s">
        <v>21</v>
      </c>
    </row>
    <row r="6265" spans="1:7" hidden="1" x14ac:dyDescent="0.3">
      <c r="A6265" s="1">
        <v>6450</v>
      </c>
      <c r="B6265" s="1">
        <v>302292.21000000002</v>
      </c>
      <c r="C6265" s="1">
        <v>2710517.08</v>
      </c>
      <c r="D6265" s="1">
        <v>194.428111</v>
      </c>
      <c r="E6265" s="2">
        <v>-3.05</v>
      </c>
      <c r="F6265" s="1" t="s">
        <v>13</v>
      </c>
      <c r="G6265" s="1" t="s">
        <v>21</v>
      </c>
    </row>
    <row r="6266" spans="1:7" hidden="1" x14ac:dyDescent="0.3">
      <c r="A6266" s="1">
        <v>6450</v>
      </c>
      <c r="B6266" s="1">
        <v>302289.77</v>
      </c>
      <c r="C6266" s="1">
        <v>2710516.12</v>
      </c>
      <c r="D6266" s="1">
        <v>196.993369</v>
      </c>
      <c r="E6266" s="2">
        <v>-3.09</v>
      </c>
      <c r="F6266" s="1" t="s">
        <v>13</v>
      </c>
      <c r="G6266" s="1" t="s">
        <v>21</v>
      </c>
    </row>
    <row r="6267" spans="1:7" hidden="1" x14ac:dyDescent="0.3">
      <c r="A6267" s="1">
        <v>6450</v>
      </c>
      <c r="B6267" s="1">
        <v>302287.43</v>
      </c>
      <c r="C6267" s="1">
        <v>2710515</v>
      </c>
      <c r="D6267" s="1">
        <v>199.48875899999999</v>
      </c>
      <c r="E6267" s="2">
        <v>-3</v>
      </c>
      <c r="F6267" s="1" t="s">
        <v>13</v>
      </c>
      <c r="G6267" s="1" t="s">
        <v>21</v>
      </c>
    </row>
    <row r="6268" spans="1:7" hidden="1" x14ac:dyDescent="0.3">
      <c r="A6268" s="1">
        <v>6450</v>
      </c>
      <c r="B6268" s="1">
        <v>302285.15000000002</v>
      </c>
      <c r="C6268" s="1">
        <v>2710513.8</v>
      </c>
      <c r="D6268" s="1">
        <v>201.94148300000001</v>
      </c>
      <c r="E6268" s="2">
        <v>-2.99</v>
      </c>
      <c r="F6268" s="1" t="s">
        <v>13</v>
      </c>
      <c r="G6268" s="1" t="s">
        <v>21</v>
      </c>
    </row>
    <row r="6269" spans="1:7" hidden="1" x14ac:dyDescent="0.3">
      <c r="A6269" s="1">
        <v>6450</v>
      </c>
      <c r="B6269" s="1">
        <v>302282.78000000003</v>
      </c>
      <c r="C6269" s="1">
        <v>2710512.59</v>
      </c>
      <c r="D6269" s="1">
        <v>204.487595</v>
      </c>
      <c r="E6269" s="2">
        <v>-2.97</v>
      </c>
      <c r="F6269" s="1" t="s">
        <v>13</v>
      </c>
      <c r="G6269" s="1" t="s">
        <v>21</v>
      </c>
    </row>
    <row r="6270" spans="1:7" hidden="1" x14ac:dyDescent="0.3">
      <c r="A6270" s="1">
        <v>6450</v>
      </c>
      <c r="B6270" s="1">
        <v>302280.53999999998</v>
      </c>
      <c r="C6270" s="1">
        <v>2710511.32</v>
      </c>
      <c r="D6270" s="1">
        <v>206.91968</v>
      </c>
      <c r="E6270" s="2">
        <v>-3.04</v>
      </c>
      <c r="F6270" s="1" t="s">
        <v>13</v>
      </c>
      <c r="G6270" s="1" t="s">
        <v>21</v>
      </c>
    </row>
    <row r="6271" spans="1:7" hidden="1" x14ac:dyDescent="0.3">
      <c r="A6271" s="1">
        <v>6450</v>
      </c>
      <c r="B6271" s="1">
        <v>302278.37</v>
      </c>
      <c r="C6271" s="1">
        <v>2710510.1</v>
      </c>
      <c r="D6271" s="1">
        <v>209.277106</v>
      </c>
      <c r="E6271" s="2">
        <v>-3.16</v>
      </c>
      <c r="F6271" s="1" t="s">
        <v>13</v>
      </c>
      <c r="G6271" s="1" t="s">
        <v>21</v>
      </c>
    </row>
    <row r="6272" spans="1:7" hidden="1" x14ac:dyDescent="0.3">
      <c r="A6272" s="1">
        <v>6450</v>
      </c>
      <c r="B6272" s="1">
        <v>302276.37</v>
      </c>
      <c r="C6272" s="1">
        <v>2710508.86</v>
      </c>
      <c r="D6272" s="1">
        <v>211.474435</v>
      </c>
      <c r="E6272" s="2">
        <v>-3.14</v>
      </c>
      <c r="F6272" s="1" t="s">
        <v>13</v>
      </c>
      <c r="G6272" s="1" t="s">
        <v>21</v>
      </c>
    </row>
    <row r="6273" spans="1:7" hidden="1" x14ac:dyDescent="0.3">
      <c r="A6273" s="1">
        <v>6450</v>
      </c>
      <c r="B6273" s="1">
        <v>302274.39</v>
      </c>
      <c r="C6273" s="1">
        <v>2710507.68</v>
      </c>
      <c r="D6273" s="1">
        <v>213.64384999999999</v>
      </c>
      <c r="E6273" s="2">
        <v>-3.11</v>
      </c>
      <c r="F6273" s="1" t="s">
        <v>13</v>
      </c>
      <c r="G6273" s="1" t="s">
        <v>21</v>
      </c>
    </row>
    <row r="6274" spans="1:7" hidden="1" x14ac:dyDescent="0.3">
      <c r="A6274" s="1">
        <v>6450</v>
      </c>
      <c r="B6274" s="1">
        <v>302272.43</v>
      </c>
      <c r="C6274" s="1">
        <v>2710506.49</v>
      </c>
      <c r="D6274" s="1">
        <v>215.79843600000001</v>
      </c>
      <c r="E6274" s="2">
        <v>-3.13</v>
      </c>
      <c r="F6274" s="1" t="s">
        <v>13</v>
      </c>
      <c r="G6274" s="1" t="s">
        <v>21</v>
      </c>
    </row>
    <row r="6275" spans="1:7" hidden="1" x14ac:dyDescent="0.3">
      <c r="A6275" s="1">
        <v>6450</v>
      </c>
      <c r="B6275" s="1">
        <v>302270.53000000003</v>
      </c>
      <c r="C6275" s="1">
        <v>2710505.33</v>
      </c>
      <c r="D6275" s="1">
        <v>217.89105000000001</v>
      </c>
      <c r="E6275" s="2">
        <v>-3.05</v>
      </c>
      <c r="F6275" s="1" t="s">
        <v>13</v>
      </c>
      <c r="G6275" s="1" t="s">
        <v>21</v>
      </c>
    </row>
    <row r="6276" spans="1:7" hidden="1" x14ac:dyDescent="0.3">
      <c r="A6276" s="1">
        <v>6450</v>
      </c>
      <c r="B6276" s="1">
        <v>302268.71000000002</v>
      </c>
      <c r="C6276" s="1">
        <v>2710504.22</v>
      </c>
      <c r="D6276" s="1">
        <v>219.89777699999999</v>
      </c>
      <c r="E6276" s="2">
        <v>-2.94</v>
      </c>
      <c r="F6276" s="1" t="s">
        <v>13</v>
      </c>
      <c r="G6276" s="1" t="s">
        <v>21</v>
      </c>
    </row>
    <row r="6277" spans="1:7" hidden="1" x14ac:dyDescent="0.3">
      <c r="A6277" s="1">
        <v>6450</v>
      </c>
      <c r="B6277" s="1">
        <v>302266.8</v>
      </c>
      <c r="C6277" s="1">
        <v>2710503.16</v>
      </c>
      <c r="D6277" s="1">
        <v>221.98456200000001</v>
      </c>
      <c r="E6277" s="2">
        <v>-2.8</v>
      </c>
      <c r="F6277" s="1" t="s">
        <v>13</v>
      </c>
      <c r="G6277" s="1" t="s">
        <v>21</v>
      </c>
    </row>
    <row r="6278" spans="1:7" hidden="1" x14ac:dyDescent="0.3">
      <c r="A6278" s="1">
        <v>6450</v>
      </c>
      <c r="B6278" s="1">
        <v>302264.87</v>
      </c>
      <c r="C6278" s="1">
        <v>2710502.19</v>
      </c>
      <c r="D6278" s="1">
        <v>224.07394500000001</v>
      </c>
      <c r="E6278" s="2">
        <v>-2.62</v>
      </c>
      <c r="F6278" s="1" t="s">
        <v>13</v>
      </c>
      <c r="G6278" s="1" t="s">
        <v>21</v>
      </c>
    </row>
    <row r="6279" spans="1:7" hidden="1" x14ac:dyDescent="0.3">
      <c r="A6279" s="1">
        <v>6450</v>
      </c>
      <c r="B6279" s="1">
        <v>302263.02</v>
      </c>
      <c r="C6279" s="1">
        <v>2710501.33</v>
      </c>
      <c r="D6279" s="1">
        <v>226.063242</v>
      </c>
      <c r="E6279" s="2">
        <v>-2.66</v>
      </c>
      <c r="F6279" s="1" t="s">
        <v>13</v>
      </c>
      <c r="G6279" s="1" t="s">
        <v>21</v>
      </c>
    </row>
    <row r="6280" spans="1:7" hidden="1" x14ac:dyDescent="0.3">
      <c r="A6280" s="1">
        <v>6450</v>
      </c>
      <c r="B6280" s="1">
        <v>302261.34000000003</v>
      </c>
      <c r="C6280" s="1">
        <v>2710500.48</v>
      </c>
      <c r="D6280" s="1">
        <v>227.88520399999999</v>
      </c>
      <c r="E6280" s="2">
        <v>-2.65</v>
      </c>
      <c r="F6280" s="1" t="s">
        <v>13</v>
      </c>
      <c r="G6280" s="1" t="s">
        <v>21</v>
      </c>
    </row>
    <row r="6281" spans="1:7" hidden="1" x14ac:dyDescent="0.3">
      <c r="A6281" s="1">
        <v>6450</v>
      </c>
      <c r="B6281" s="1">
        <v>302259.74</v>
      </c>
      <c r="C6281" s="1">
        <v>2710499.73</v>
      </c>
      <c r="D6281" s="1">
        <v>229.60853800000001</v>
      </c>
      <c r="E6281" s="2">
        <v>-2.67</v>
      </c>
      <c r="F6281" s="1" t="s">
        <v>13</v>
      </c>
      <c r="G6281" s="1" t="s">
        <v>21</v>
      </c>
    </row>
    <row r="6282" spans="1:7" hidden="1" x14ac:dyDescent="0.3">
      <c r="A6282" s="1">
        <v>6450</v>
      </c>
      <c r="B6282" s="1">
        <v>302258.27</v>
      </c>
      <c r="C6282" s="1">
        <v>2710499.05</v>
      </c>
      <c r="D6282" s="1">
        <v>231.19047399999999</v>
      </c>
      <c r="E6282" s="2">
        <v>-2.63</v>
      </c>
      <c r="F6282" s="1" t="s">
        <v>13</v>
      </c>
      <c r="G6282" s="1" t="s">
        <v>21</v>
      </c>
    </row>
    <row r="6283" spans="1:7" hidden="1" x14ac:dyDescent="0.3">
      <c r="A6283" s="1">
        <v>6450</v>
      </c>
      <c r="B6283" s="1">
        <v>302256.84999999998</v>
      </c>
      <c r="C6283" s="1">
        <v>2710498.44</v>
      </c>
      <c r="D6283" s="1">
        <v>232.70890900000001</v>
      </c>
      <c r="E6283" s="2">
        <v>-2.63</v>
      </c>
      <c r="F6283" s="1" t="s">
        <v>13</v>
      </c>
      <c r="G6283" s="1" t="s">
        <v>21</v>
      </c>
    </row>
    <row r="6284" spans="1:7" hidden="1" x14ac:dyDescent="0.3">
      <c r="A6284" s="1">
        <v>6450</v>
      </c>
      <c r="B6284" s="1">
        <v>302255.46999999997</v>
      </c>
      <c r="C6284" s="1">
        <v>2710497.89</v>
      </c>
      <c r="D6284" s="1">
        <v>234.17555999999999</v>
      </c>
      <c r="E6284" s="2">
        <v>-2.57</v>
      </c>
      <c r="F6284" s="1" t="s">
        <v>13</v>
      </c>
      <c r="G6284" s="1" t="s">
        <v>21</v>
      </c>
    </row>
    <row r="6285" spans="1:7" hidden="1" x14ac:dyDescent="0.3">
      <c r="A6285" s="1">
        <v>6450</v>
      </c>
      <c r="B6285" s="1">
        <v>302254.24</v>
      </c>
      <c r="C6285" s="1">
        <v>2710497.35</v>
      </c>
      <c r="D6285" s="1">
        <v>235.49390700000001</v>
      </c>
      <c r="E6285" s="2">
        <v>-2.46</v>
      </c>
      <c r="F6285" s="1" t="s">
        <v>13</v>
      </c>
      <c r="G6285" s="1" t="s">
        <v>21</v>
      </c>
    </row>
    <row r="6286" spans="1:7" hidden="1" x14ac:dyDescent="0.3">
      <c r="A6286" s="1">
        <v>6450</v>
      </c>
      <c r="B6286" s="1">
        <v>302253.01</v>
      </c>
      <c r="C6286" s="1">
        <v>2710496.95</v>
      </c>
      <c r="D6286" s="1">
        <v>236.78171900000001</v>
      </c>
      <c r="E6286" s="2">
        <v>-2.36</v>
      </c>
      <c r="F6286" s="1" t="s">
        <v>13</v>
      </c>
      <c r="G6286" s="1" t="s">
        <v>21</v>
      </c>
    </row>
    <row r="6287" spans="1:7" hidden="1" x14ac:dyDescent="0.3">
      <c r="A6287" s="1">
        <v>6450</v>
      </c>
      <c r="B6287" s="1">
        <v>302251.84999999998</v>
      </c>
      <c r="C6287" s="1">
        <v>2710496.61</v>
      </c>
      <c r="D6287" s="1">
        <v>237.98809800000001</v>
      </c>
      <c r="E6287" s="2">
        <v>-2.37</v>
      </c>
      <c r="F6287" s="1" t="s">
        <v>13</v>
      </c>
      <c r="G6287" s="1" t="s">
        <v>21</v>
      </c>
    </row>
    <row r="6288" spans="1:7" hidden="1" x14ac:dyDescent="0.3">
      <c r="A6288" s="1">
        <v>6450</v>
      </c>
      <c r="B6288" s="1">
        <v>302250.77</v>
      </c>
      <c r="C6288" s="1">
        <v>2710496.37</v>
      </c>
      <c r="D6288" s="1">
        <v>239.094437</v>
      </c>
      <c r="E6288" s="2">
        <v>-2.4500000000000002</v>
      </c>
      <c r="F6288" s="1" t="s">
        <v>13</v>
      </c>
      <c r="G6288" s="1" t="s">
        <v>21</v>
      </c>
    </row>
    <row r="6289" spans="1:7" hidden="1" x14ac:dyDescent="0.3">
      <c r="A6289" s="1">
        <v>6450</v>
      </c>
      <c r="B6289" s="1">
        <v>302249.78999999998</v>
      </c>
      <c r="C6289" s="1">
        <v>2710496.19</v>
      </c>
      <c r="D6289" s="1">
        <v>240.090025</v>
      </c>
      <c r="E6289" s="2">
        <v>-2.4300000000000002</v>
      </c>
      <c r="F6289" s="1" t="s">
        <v>13</v>
      </c>
      <c r="G6289" s="1" t="s">
        <v>21</v>
      </c>
    </row>
    <row r="6290" spans="1:7" hidden="1" x14ac:dyDescent="0.3">
      <c r="A6290" s="1">
        <v>6450</v>
      </c>
      <c r="B6290" s="1">
        <v>302248.86</v>
      </c>
      <c r="C6290" s="1">
        <v>2710496.19</v>
      </c>
      <c r="D6290" s="1">
        <v>240.99733499999999</v>
      </c>
      <c r="E6290" s="2">
        <v>-2.4500000000000002</v>
      </c>
      <c r="F6290" s="1" t="s">
        <v>13</v>
      </c>
      <c r="G6290" s="1" t="s">
        <v>21</v>
      </c>
    </row>
    <row r="6291" spans="1:7" hidden="1" x14ac:dyDescent="0.3">
      <c r="A6291" s="1">
        <v>6450</v>
      </c>
      <c r="B6291" s="1">
        <v>302248.02</v>
      </c>
      <c r="C6291" s="1">
        <v>2710496.24</v>
      </c>
      <c r="D6291" s="1">
        <v>241.80607499999999</v>
      </c>
      <c r="E6291" s="2">
        <v>-2.39</v>
      </c>
      <c r="F6291" s="1" t="s">
        <v>13</v>
      </c>
      <c r="G6291" s="1" t="s">
        <v>21</v>
      </c>
    </row>
    <row r="6292" spans="1:7" hidden="1" x14ac:dyDescent="0.3">
      <c r="A6292" s="1">
        <v>6450</v>
      </c>
      <c r="B6292" s="1">
        <v>302247.32</v>
      </c>
      <c r="C6292" s="1">
        <v>2710496.31</v>
      </c>
      <c r="D6292" s="1">
        <v>242.47403700000001</v>
      </c>
      <c r="E6292" s="2">
        <v>-2.38</v>
      </c>
      <c r="F6292" s="1" t="s">
        <v>13</v>
      </c>
      <c r="G6292" s="1" t="s">
        <v>21</v>
      </c>
    </row>
    <row r="6293" spans="1:7" hidden="1" x14ac:dyDescent="0.3">
      <c r="A6293" s="1">
        <v>6450</v>
      </c>
      <c r="B6293" s="1">
        <v>302246.63</v>
      </c>
      <c r="C6293" s="1">
        <v>2710496.38</v>
      </c>
      <c r="D6293" s="1">
        <v>243.13243600000001</v>
      </c>
      <c r="E6293" s="2">
        <v>-2.4300000000000002</v>
      </c>
      <c r="F6293" s="1" t="s">
        <v>13</v>
      </c>
      <c r="G6293" s="1" t="s">
        <v>21</v>
      </c>
    </row>
    <row r="6294" spans="1:7" hidden="1" x14ac:dyDescent="0.3">
      <c r="A6294" s="1">
        <v>6450</v>
      </c>
      <c r="B6294" s="1">
        <v>302246.06</v>
      </c>
      <c r="C6294" s="1">
        <v>2710496.48</v>
      </c>
      <c r="D6294" s="1">
        <v>243.667384</v>
      </c>
      <c r="E6294" s="2">
        <v>-2.44</v>
      </c>
      <c r="F6294" s="1" t="s">
        <v>13</v>
      </c>
      <c r="G6294" s="1" t="s">
        <v>21</v>
      </c>
    </row>
    <row r="6295" spans="1:7" hidden="1" x14ac:dyDescent="0.3">
      <c r="A6295" s="1">
        <v>6450</v>
      </c>
      <c r="B6295" s="1">
        <v>302245.51</v>
      </c>
      <c r="C6295" s="1">
        <v>2710496.58</v>
      </c>
      <c r="D6295" s="1">
        <v>244.182998</v>
      </c>
      <c r="E6295" s="2">
        <v>-2.41</v>
      </c>
      <c r="F6295" s="1" t="s">
        <v>13</v>
      </c>
      <c r="G6295" s="1" t="s">
        <v>21</v>
      </c>
    </row>
    <row r="6296" spans="1:7" hidden="1" x14ac:dyDescent="0.3">
      <c r="A6296" s="1">
        <v>6450</v>
      </c>
      <c r="B6296" s="1">
        <v>302237.47180599999</v>
      </c>
      <c r="C6296" s="1">
        <v>2710492.984379</v>
      </c>
      <c r="D6296" s="1">
        <v>252.81198599999999</v>
      </c>
      <c r="E6296" s="2">
        <v>1.1200000000000001</v>
      </c>
      <c r="F6296" s="1" t="s">
        <v>7</v>
      </c>
      <c r="G6296" s="1" t="s">
        <v>10</v>
      </c>
    </row>
    <row r="6297" spans="1:7" hidden="1" x14ac:dyDescent="0.3">
      <c r="A6297" s="1">
        <v>6450</v>
      </c>
      <c r="B6297" s="1">
        <v>302234.47180599999</v>
      </c>
      <c r="C6297" s="1">
        <v>2710491.1843790002</v>
      </c>
      <c r="D6297" s="1">
        <v>256.13856700000002</v>
      </c>
      <c r="E6297" s="2">
        <v>1.73</v>
      </c>
      <c r="G6297" s="1" t="s">
        <v>10</v>
      </c>
    </row>
    <row r="6298" spans="1:7" hidden="1" x14ac:dyDescent="0.3">
      <c r="A6298" s="1">
        <v>6450</v>
      </c>
      <c r="B6298" s="1">
        <v>302233.47180599999</v>
      </c>
      <c r="C6298" s="1">
        <v>2710490.5843790001</v>
      </c>
      <c r="D6298" s="1">
        <v>257.24844200000001</v>
      </c>
      <c r="E6298" s="2">
        <v>3.27</v>
      </c>
      <c r="F6298" s="1" t="s">
        <v>10</v>
      </c>
      <c r="G6298" s="1" t="s">
        <v>10</v>
      </c>
    </row>
    <row r="6299" spans="1:7" hidden="1" x14ac:dyDescent="0.3">
      <c r="A6299" s="1">
        <v>6450</v>
      </c>
      <c r="B6299" s="1">
        <v>302232.47180599999</v>
      </c>
      <c r="C6299" s="1">
        <v>2710489.984379</v>
      </c>
      <c r="D6299" s="1">
        <v>258.358812</v>
      </c>
      <c r="E6299" s="2">
        <v>3.32</v>
      </c>
      <c r="G6299" s="1" t="s">
        <v>10</v>
      </c>
    </row>
    <row r="6300" spans="1:7" hidden="1" x14ac:dyDescent="0.3">
      <c r="A6300" s="1">
        <v>6450</v>
      </c>
      <c r="B6300" s="1">
        <v>302227.47180599999</v>
      </c>
      <c r="C6300" s="1">
        <v>2710486.984379</v>
      </c>
      <c r="D6300" s="1">
        <v>263.917888</v>
      </c>
      <c r="E6300" s="2">
        <v>3.42</v>
      </c>
      <c r="G6300" s="1" t="s">
        <v>10</v>
      </c>
    </row>
  </sheetData>
  <autoFilter ref="A1:H6300">
    <filterColumn colId="7">
      <customFilters>
        <customFilter operator="notEqual" val=" "/>
      </customFilters>
    </filterColumn>
  </autoFilter>
  <sortState ref="E307:F316">
    <sortCondition descending="1" ref="E307"/>
  </sortState>
  <pageMargins left="0.7" right="0.7" top="0.75" bottom="0.75" header="0.3" footer="0.3"/>
  <pageSetup paperSize="9" orientation="portrait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M6" sqref="M6"/>
    </sheetView>
  </sheetViews>
  <sheetFormatPr defaultRowHeight="14.4" x14ac:dyDescent="0.3"/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27</v>
      </c>
    </row>
    <row r="2" spans="1:8" x14ac:dyDescent="0.3">
      <c r="A2" s="6">
        <v>0</v>
      </c>
      <c r="B2" s="6">
        <v>302118.76378699997</v>
      </c>
      <c r="C2" s="6">
        <v>2706836.960004</v>
      </c>
      <c r="D2" s="6">
        <v>81.115027934157922</v>
      </c>
      <c r="E2" s="6">
        <v>0.25</v>
      </c>
      <c r="F2" s="6"/>
      <c r="G2" s="6" t="s">
        <v>13</v>
      </c>
      <c r="H2" s="6" t="s">
        <v>27</v>
      </c>
    </row>
    <row r="3" spans="1:8" x14ac:dyDescent="0.3">
      <c r="A3" s="6">
        <v>50</v>
      </c>
      <c r="B3" s="6">
        <v>302168.22283799999</v>
      </c>
      <c r="C3" s="6">
        <v>2706823.056812</v>
      </c>
      <c r="D3" s="6">
        <v>87.706356795140522</v>
      </c>
      <c r="E3" s="6">
        <v>0.18</v>
      </c>
      <c r="F3" s="6"/>
      <c r="G3" s="6" t="s">
        <v>13</v>
      </c>
      <c r="H3" s="6" t="s">
        <v>27</v>
      </c>
    </row>
    <row r="4" spans="1:8" x14ac:dyDescent="0.3">
      <c r="A4" s="6">
        <v>100</v>
      </c>
      <c r="B4" s="6">
        <v>302215.03740600002</v>
      </c>
      <c r="C4" s="6">
        <v>2706816.7379120002</v>
      </c>
      <c r="D4" s="6">
        <v>86.12436968413104</v>
      </c>
      <c r="E4" s="6">
        <v>-0.04</v>
      </c>
      <c r="F4" s="6"/>
      <c r="G4" s="6" t="s">
        <v>13</v>
      </c>
      <c r="H4" s="6" t="s">
        <v>27</v>
      </c>
    </row>
    <row r="5" spans="1:8" x14ac:dyDescent="0.3">
      <c r="A5" s="6">
        <v>150</v>
      </c>
      <c r="B5" s="6">
        <v>302258.55758399999</v>
      </c>
      <c r="C5" s="6">
        <v>2706826.4561160002</v>
      </c>
      <c r="D5" s="6">
        <v>82.889226825928759</v>
      </c>
      <c r="E5" s="6">
        <v>0.67</v>
      </c>
      <c r="F5" s="6"/>
      <c r="G5" s="6" t="s">
        <v>13</v>
      </c>
      <c r="H5" s="6" t="s">
        <v>27</v>
      </c>
    </row>
    <row r="6" spans="1:8" x14ac:dyDescent="0.3">
      <c r="A6" s="6">
        <v>200</v>
      </c>
      <c r="B6" s="6">
        <v>302305.07180199999</v>
      </c>
      <c r="C6" s="6">
        <v>2706845.4131550002</v>
      </c>
      <c r="D6" s="6">
        <v>49.226871754430213</v>
      </c>
      <c r="E6" s="6">
        <v>-0.89</v>
      </c>
      <c r="F6" s="6"/>
      <c r="G6" s="6" t="s">
        <v>13</v>
      </c>
      <c r="H6" s="6" t="s">
        <v>27</v>
      </c>
    </row>
    <row r="7" spans="1:8" x14ac:dyDescent="0.3">
      <c r="A7" s="6">
        <v>250</v>
      </c>
      <c r="B7" s="6">
        <v>302350.95668200002</v>
      </c>
      <c r="C7" s="6">
        <v>2706865.6546740001</v>
      </c>
      <c r="D7" s="6">
        <v>47.715491428651013</v>
      </c>
      <c r="E7" s="6">
        <v>0.53</v>
      </c>
      <c r="F7" s="6"/>
      <c r="G7" s="6" t="s">
        <v>13</v>
      </c>
      <c r="H7" s="6" t="s">
        <v>27</v>
      </c>
    </row>
    <row r="8" spans="1:8" x14ac:dyDescent="0.3">
      <c r="A8" s="6">
        <v>300</v>
      </c>
      <c r="B8" s="6">
        <v>302386.70160899998</v>
      </c>
      <c r="C8" s="6">
        <v>2706883.1757700001</v>
      </c>
      <c r="D8" s="6">
        <v>59.993751139888779</v>
      </c>
      <c r="E8" s="6">
        <v>0.77</v>
      </c>
      <c r="F8" s="6"/>
      <c r="G8" s="6" t="s">
        <v>10</v>
      </c>
      <c r="H8" s="6" t="s">
        <v>27</v>
      </c>
    </row>
    <row r="9" spans="1:8" x14ac:dyDescent="0.3">
      <c r="A9" s="6">
        <v>350</v>
      </c>
      <c r="B9" s="6">
        <v>302411.67844300001</v>
      </c>
      <c r="C9" s="6">
        <v>2706924.2866469999</v>
      </c>
      <c r="D9" s="6">
        <v>50.940936739241977</v>
      </c>
      <c r="E9" s="6">
        <v>-1.01</v>
      </c>
      <c r="F9" s="6"/>
      <c r="G9" s="6" t="s">
        <v>13</v>
      </c>
      <c r="H9" s="6" t="s">
        <v>27</v>
      </c>
    </row>
    <row r="10" spans="1:8" x14ac:dyDescent="0.3">
      <c r="A10" s="6">
        <v>400</v>
      </c>
      <c r="B10" s="6">
        <v>302427.83524500002</v>
      </c>
      <c r="C10" s="6">
        <v>2706971.3090690002</v>
      </c>
      <c r="D10" s="6">
        <v>51.814979634172282</v>
      </c>
      <c r="E10" s="6">
        <v>0.45</v>
      </c>
      <c r="F10" s="6"/>
      <c r="G10" s="6" t="s">
        <v>13</v>
      </c>
      <c r="H10" s="6" t="s">
        <v>27</v>
      </c>
    </row>
    <row r="11" spans="1:8" x14ac:dyDescent="0.3">
      <c r="A11" s="6">
        <v>450</v>
      </c>
      <c r="B11" s="6">
        <v>302429.148346</v>
      </c>
      <c r="C11" s="6">
        <v>2707019.595309</v>
      </c>
      <c r="D11" s="6">
        <v>57.402324654963238</v>
      </c>
      <c r="E11" s="6">
        <v>-1.71</v>
      </c>
      <c r="F11" s="6"/>
      <c r="G11" s="6" t="s">
        <v>13</v>
      </c>
      <c r="H11" s="6" t="s">
        <v>27</v>
      </c>
    </row>
    <row r="12" spans="1:8" x14ac:dyDescent="0.3">
      <c r="A12" s="6">
        <v>500</v>
      </c>
      <c r="B12" s="6">
        <v>302464.77771699999</v>
      </c>
      <c r="C12" s="6">
        <v>2707053.5906509999</v>
      </c>
      <c r="D12" s="6">
        <v>38.749019708991</v>
      </c>
      <c r="E12" s="6">
        <v>-0.1</v>
      </c>
      <c r="F12" s="6"/>
      <c r="G12" s="6" t="s">
        <v>13</v>
      </c>
      <c r="H12" s="6" t="s">
        <v>27</v>
      </c>
    </row>
    <row r="13" spans="1:8" x14ac:dyDescent="0.3">
      <c r="A13" s="6">
        <v>550</v>
      </c>
      <c r="B13" s="6">
        <v>302507.80718900001</v>
      </c>
      <c r="C13" s="6">
        <v>2707078.5653630001</v>
      </c>
      <c r="D13" s="6">
        <v>43.151001884673079</v>
      </c>
      <c r="E13" s="6">
        <v>0.73</v>
      </c>
      <c r="F13" s="6"/>
      <c r="G13" s="6" t="s">
        <v>13</v>
      </c>
      <c r="H13" s="6" t="s">
        <v>27</v>
      </c>
    </row>
    <row r="14" spans="1:8" x14ac:dyDescent="0.3">
      <c r="A14" s="6">
        <v>600</v>
      </c>
      <c r="B14" s="6">
        <v>302552.22191000002</v>
      </c>
      <c r="C14" s="6">
        <v>2707104.422824</v>
      </c>
      <c r="D14" s="6">
        <v>41.932697649719273</v>
      </c>
      <c r="E14" s="6">
        <v>-0.02</v>
      </c>
      <c r="F14" s="6"/>
      <c r="G14" s="6" t="s">
        <v>13</v>
      </c>
      <c r="H14" s="6" t="s">
        <v>27</v>
      </c>
    </row>
    <row r="15" spans="1:8" x14ac:dyDescent="0.3">
      <c r="A15" s="6">
        <v>650</v>
      </c>
      <c r="B15" s="6">
        <v>302595.62</v>
      </c>
      <c r="C15" s="6">
        <v>2707127.32</v>
      </c>
      <c r="D15" s="6">
        <v>42.894568967576795</v>
      </c>
      <c r="E15" s="6">
        <v>0.12</v>
      </c>
      <c r="F15" s="6"/>
      <c r="G15" s="6" t="s">
        <v>13</v>
      </c>
      <c r="H15" s="6" t="s">
        <v>27</v>
      </c>
    </row>
    <row r="16" spans="1:8" x14ac:dyDescent="0.3">
      <c r="A16" s="6">
        <v>700</v>
      </c>
      <c r="B16" s="6">
        <v>302637.74114200001</v>
      </c>
      <c r="C16" s="6">
        <v>2707152.3700489998</v>
      </c>
      <c r="D16" s="6">
        <v>39.011906433154827</v>
      </c>
      <c r="E16" s="6">
        <v>-0.2</v>
      </c>
      <c r="F16" s="6"/>
      <c r="G16" s="6" t="s">
        <v>13</v>
      </c>
      <c r="H16" s="6" t="s">
        <v>27</v>
      </c>
    </row>
    <row r="17" spans="1:8" x14ac:dyDescent="0.3">
      <c r="A17" s="6">
        <v>750</v>
      </c>
      <c r="B17" s="6">
        <v>302681.29930800002</v>
      </c>
      <c r="C17" s="6">
        <v>2707178.9666860001</v>
      </c>
      <c r="D17" s="6">
        <v>44.609387656733155</v>
      </c>
      <c r="E17" s="6">
        <v>0.44</v>
      </c>
      <c r="F17" s="6"/>
      <c r="G17" s="6" t="s">
        <v>13</v>
      </c>
      <c r="H17" s="6" t="s">
        <v>27</v>
      </c>
    </row>
    <row r="18" spans="1:8" x14ac:dyDescent="0.3">
      <c r="A18" s="6">
        <v>850</v>
      </c>
      <c r="B18" s="6">
        <v>302726.48646500002</v>
      </c>
      <c r="C18" s="6">
        <v>2707264.7091419999</v>
      </c>
      <c r="D18" s="6">
        <v>53.970470952570231</v>
      </c>
      <c r="E18" s="6">
        <v>-0.7</v>
      </c>
      <c r="F18" s="6"/>
      <c r="G18" s="6" t="s">
        <v>13</v>
      </c>
      <c r="H18" s="6" t="s">
        <v>27</v>
      </c>
    </row>
    <row r="19" spans="1:8" x14ac:dyDescent="0.3">
      <c r="A19" s="6">
        <v>900</v>
      </c>
      <c r="B19" s="6">
        <v>302725.65666400001</v>
      </c>
      <c r="C19" s="6">
        <v>2707316.4650409999</v>
      </c>
      <c r="D19" s="6">
        <v>45.743136294613642</v>
      </c>
      <c r="E19" s="6">
        <v>-0.44</v>
      </c>
      <c r="F19" s="6"/>
      <c r="G19" s="6" t="s">
        <v>13</v>
      </c>
      <c r="H19" s="6" t="s">
        <v>27</v>
      </c>
    </row>
    <row r="20" spans="1:8" x14ac:dyDescent="0.3">
      <c r="A20" s="6">
        <v>950</v>
      </c>
      <c r="B20" s="6">
        <v>302716.16196699999</v>
      </c>
      <c r="C20" s="6">
        <v>2707364.408233</v>
      </c>
      <c r="D20" s="6">
        <v>37.260012526732986</v>
      </c>
      <c r="E20" s="6">
        <v>-0.38</v>
      </c>
      <c r="F20" s="6"/>
      <c r="G20" s="6" t="s">
        <v>13</v>
      </c>
      <c r="H20" s="6" t="s">
        <v>27</v>
      </c>
    </row>
    <row r="21" spans="1:8" x14ac:dyDescent="0.3">
      <c r="A21" s="6">
        <v>1000</v>
      </c>
      <c r="B21" s="6">
        <v>302706.38385400001</v>
      </c>
      <c r="C21" s="6">
        <v>2707414.5564040001</v>
      </c>
      <c r="D21" s="6">
        <v>47.241820109963676</v>
      </c>
      <c r="E21" s="6">
        <v>0.03</v>
      </c>
      <c r="F21" s="6"/>
      <c r="G21" s="6" t="s">
        <v>13</v>
      </c>
      <c r="H21" s="6" t="s">
        <v>27</v>
      </c>
    </row>
    <row r="22" spans="1:8" x14ac:dyDescent="0.3">
      <c r="A22" s="6">
        <v>1050</v>
      </c>
      <c r="B22" s="6">
        <v>302697.87874499999</v>
      </c>
      <c r="C22" s="6">
        <v>2707461.8999100002</v>
      </c>
      <c r="D22" s="6">
        <v>52.057498268290374</v>
      </c>
      <c r="E22" s="6">
        <v>0.45</v>
      </c>
      <c r="F22" s="6"/>
      <c r="G22" s="6" t="s">
        <v>13</v>
      </c>
      <c r="H22" s="6" t="s">
        <v>27</v>
      </c>
    </row>
    <row r="23" spans="1:8" x14ac:dyDescent="0.3">
      <c r="A23" s="6">
        <v>1100</v>
      </c>
      <c r="B23" s="6">
        <v>302687.41927000001</v>
      </c>
      <c r="C23" s="6">
        <v>2707511.7009319998</v>
      </c>
      <c r="D23" s="6">
        <v>54.004387674729962</v>
      </c>
      <c r="E23" s="6">
        <v>0.75</v>
      </c>
      <c r="F23" s="6"/>
      <c r="G23" s="6" t="s">
        <v>13</v>
      </c>
      <c r="H23" s="6" t="s">
        <v>27</v>
      </c>
    </row>
    <row r="24" spans="1:8" x14ac:dyDescent="0.3">
      <c r="A24" s="6">
        <v>1150</v>
      </c>
      <c r="B24" s="6">
        <v>302673.21406500001</v>
      </c>
      <c r="C24" s="6">
        <v>2707558.103294</v>
      </c>
      <c r="D24" s="6">
        <v>57.953293016641716</v>
      </c>
      <c r="E24" s="6">
        <v>0.56000000000000005</v>
      </c>
      <c r="F24" s="6"/>
      <c r="G24" s="6" t="s">
        <v>13</v>
      </c>
      <c r="H24" s="6" t="s">
        <v>27</v>
      </c>
    </row>
    <row r="25" spans="1:8" x14ac:dyDescent="0.3">
      <c r="A25" s="6">
        <v>1200</v>
      </c>
      <c r="B25" s="6">
        <v>302655.434236</v>
      </c>
      <c r="C25" s="6">
        <v>2707605.2849730002</v>
      </c>
      <c r="D25" s="6">
        <v>74.131636299937981</v>
      </c>
      <c r="E25" s="6">
        <v>0.78</v>
      </c>
      <c r="F25" s="6"/>
      <c r="G25" s="6" t="s">
        <v>13</v>
      </c>
      <c r="H25" s="6" t="s">
        <v>27</v>
      </c>
    </row>
    <row r="26" spans="1:8" x14ac:dyDescent="0.3">
      <c r="A26" s="6">
        <v>1250</v>
      </c>
      <c r="B26" s="6">
        <v>302637.96999999997</v>
      </c>
      <c r="C26" s="6">
        <v>2707650.58</v>
      </c>
      <c r="D26" s="6">
        <v>70.214081920921871</v>
      </c>
      <c r="E26" s="6">
        <v>-0.63</v>
      </c>
      <c r="F26" s="6"/>
      <c r="G26" s="6" t="s">
        <v>13</v>
      </c>
      <c r="H26" s="6" t="s">
        <v>27</v>
      </c>
    </row>
    <row r="27" spans="1:8" x14ac:dyDescent="0.3">
      <c r="A27" s="6">
        <v>1300</v>
      </c>
      <c r="B27" s="6">
        <v>302611.53999999998</v>
      </c>
      <c r="C27" s="6">
        <v>2707694.28</v>
      </c>
      <c r="D27" s="6">
        <v>58.060744053223118</v>
      </c>
      <c r="E27" s="6">
        <v>-3.12</v>
      </c>
      <c r="F27" s="6"/>
      <c r="G27" s="6" t="s">
        <v>13</v>
      </c>
      <c r="H27" s="6" t="s">
        <v>27</v>
      </c>
    </row>
    <row r="28" spans="1:8" x14ac:dyDescent="0.3">
      <c r="A28" s="6">
        <v>1350</v>
      </c>
      <c r="B28" s="6">
        <v>302597.01</v>
      </c>
      <c r="C28" s="6">
        <v>2707740.28</v>
      </c>
      <c r="D28" s="6">
        <v>61.069099928999528</v>
      </c>
      <c r="E28" s="6">
        <v>-3.63</v>
      </c>
      <c r="F28" s="6"/>
      <c r="G28" s="6" t="s">
        <v>13</v>
      </c>
      <c r="H28" s="6" t="s">
        <v>27</v>
      </c>
    </row>
    <row r="29" spans="1:8" x14ac:dyDescent="0.3">
      <c r="A29" s="6">
        <v>1400</v>
      </c>
      <c r="B29" s="6">
        <v>302591.23</v>
      </c>
      <c r="C29" s="6">
        <v>2707788.71</v>
      </c>
      <c r="D29" s="6">
        <v>46.361654543749388</v>
      </c>
      <c r="E29" s="6">
        <v>-3</v>
      </c>
      <c r="F29" s="6"/>
      <c r="G29" s="6" t="s">
        <v>13</v>
      </c>
      <c r="H29" s="6" t="s">
        <v>27</v>
      </c>
    </row>
    <row r="30" spans="1:8" x14ac:dyDescent="0.3">
      <c r="A30" s="6">
        <v>1450</v>
      </c>
      <c r="B30" s="6">
        <v>302586.67</v>
      </c>
      <c r="C30" s="6">
        <v>2707836.47</v>
      </c>
      <c r="D30" s="6">
        <v>56.97218444116691</v>
      </c>
      <c r="E30" s="6">
        <v>-3.08</v>
      </c>
      <c r="F30" s="6"/>
      <c r="G30" s="6" t="s">
        <v>13</v>
      </c>
      <c r="H30" s="6" t="s">
        <v>27</v>
      </c>
    </row>
    <row r="31" spans="1:8" x14ac:dyDescent="0.3">
      <c r="A31" s="6">
        <v>1500</v>
      </c>
      <c r="B31" s="6">
        <v>302579.85398700001</v>
      </c>
      <c r="C31" s="6">
        <v>2707887.180218</v>
      </c>
      <c r="D31" s="6">
        <v>68.849888934718592</v>
      </c>
      <c r="E31" s="6">
        <v>-2.8</v>
      </c>
      <c r="F31" s="6"/>
      <c r="G31" s="6" t="s">
        <v>13</v>
      </c>
      <c r="H31" s="6" t="s">
        <v>27</v>
      </c>
    </row>
    <row r="32" spans="1:8" x14ac:dyDescent="0.3">
      <c r="A32" s="6">
        <v>1550</v>
      </c>
      <c r="B32" s="6">
        <v>302562.78973199998</v>
      </c>
      <c r="C32" s="6">
        <v>2707932.440436</v>
      </c>
      <c r="D32" s="6">
        <v>66.78565648715113</v>
      </c>
      <c r="E32" s="6">
        <v>0.65</v>
      </c>
      <c r="F32" s="6"/>
      <c r="G32" s="6" t="s">
        <v>13</v>
      </c>
      <c r="H32" s="6" t="s">
        <v>27</v>
      </c>
    </row>
    <row r="33" spans="1:8" x14ac:dyDescent="0.3">
      <c r="A33" s="6">
        <v>1600</v>
      </c>
      <c r="B33" s="6">
        <v>302535.32393399999</v>
      </c>
      <c r="C33" s="6">
        <v>2707977.499363</v>
      </c>
      <c r="D33" s="6">
        <v>42.646547183806206</v>
      </c>
      <c r="E33" s="6">
        <v>1.31</v>
      </c>
      <c r="F33" s="6" t="s">
        <v>13</v>
      </c>
      <c r="G33" s="6" t="s">
        <v>8</v>
      </c>
      <c r="H33" s="6" t="s">
        <v>27</v>
      </c>
    </row>
    <row r="34" spans="1:8" x14ac:dyDescent="0.3">
      <c r="A34" s="6">
        <v>1650</v>
      </c>
      <c r="B34" s="6">
        <v>302495.40000000002</v>
      </c>
      <c r="C34" s="6">
        <v>2708005.1647060001</v>
      </c>
      <c r="D34" s="6">
        <v>40.232399183459229</v>
      </c>
      <c r="E34" s="6">
        <v>1.03</v>
      </c>
      <c r="F34" s="6" t="s">
        <v>13</v>
      </c>
      <c r="G34" s="6" t="s">
        <v>8</v>
      </c>
      <c r="H34" s="6" t="s">
        <v>27</v>
      </c>
    </row>
    <row r="35" spans="1:8" x14ac:dyDescent="0.3">
      <c r="A35" s="6">
        <v>1700</v>
      </c>
      <c r="B35" s="6">
        <v>302451.95121999999</v>
      </c>
      <c r="C35" s="6">
        <v>2708037.487805</v>
      </c>
      <c r="D35" s="6">
        <v>45.743412784834483</v>
      </c>
      <c r="E35" s="6">
        <v>1.57</v>
      </c>
      <c r="F35" s="6" t="s">
        <v>13</v>
      </c>
      <c r="G35" s="6" t="s">
        <v>8</v>
      </c>
      <c r="H35" s="6" t="s">
        <v>27</v>
      </c>
    </row>
    <row r="36" spans="1:8" x14ac:dyDescent="0.3">
      <c r="A36" s="6">
        <v>1750</v>
      </c>
      <c r="B36" s="6">
        <v>302411.12903200003</v>
      </c>
      <c r="C36" s="6">
        <v>2708063.9677419998</v>
      </c>
      <c r="D36" s="6">
        <v>54.670139471701326</v>
      </c>
      <c r="E36" s="6">
        <v>1.31</v>
      </c>
      <c r="F36" s="6" t="s">
        <v>7</v>
      </c>
      <c r="G36" s="6" t="s">
        <v>8</v>
      </c>
      <c r="H36" s="6" t="s">
        <v>27</v>
      </c>
    </row>
    <row r="37" spans="1:8" x14ac:dyDescent="0.3">
      <c r="A37" s="6">
        <v>1800</v>
      </c>
      <c r="B37" s="6">
        <v>302363.26153800002</v>
      </c>
      <c r="C37" s="6">
        <v>2708093.5692309998</v>
      </c>
      <c r="D37" s="6">
        <v>57.565949762668431</v>
      </c>
      <c r="E37" s="6">
        <v>1.06</v>
      </c>
      <c r="F37" s="6" t="s">
        <v>13</v>
      </c>
      <c r="G37" s="6" t="s">
        <v>8</v>
      </c>
      <c r="H37" s="6" t="s">
        <v>27</v>
      </c>
    </row>
    <row r="38" spans="1:8" x14ac:dyDescent="0.3">
      <c r="A38" s="6">
        <v>1850</v>
      </c>
      <c r="B38" s="6">
        <v>302323.64545499999</v>
      </c>
      <c r="C38" s="6">
        <v>2708113.9727269998</v>
      </c>
      <c r="D38" s="6">
        <v>58.780169002791581</v>
      </c>
      <c r="E38" s="6">
        <v>1.32</v>
      </c>
      <c r="F38" s="6" t="s">
        <v>13</v>
      </c>
      <c r="G38" s="6" t="s">
        <v>8</v>
      </c>
      <c r="H38" s="6" t="s">
        <v>27</v>
      </c>
    </row>
    <row r="39" spans="1:8" x14ac:dyDescent="0.3">
      <c r="A39" s="6">
        <v>1900</v>
      </c>
      <c r="B39" s="6">
        <v>302278.98461500002</v>
      </c>
      <c r="C39" s="6">
        <v>2708138.892308</v>
      </c>
      <c r="D39" s="6">
        <v>52.905833385961891</v>
      </c>
      <c r="E39" s="6">
        <v>1.82</v>
      </c>
      <c r="F39" s="6"/>
      <c r="G39" s="6" t="s">
        <v>8</v>
      </c>
      <c r="H39" s="6" t="s">
        <v>27</v>
      </c>
    </row>
    <row r="40" spans="1:8" x14ac:dyDescent="0.3">
      <c r="A40" s="6">
        <v>1950</v>
      </c>
      <c r="B40" s="6">
        <v>302237.196429</v>
      </c>
      <c r="C40" s="6">
        <v>2708161</v>
      </c>
      <c r="D40" s="6">
        <v>43.296354146185543</v>
      </c>
      <c r="E40" s="6">
        <v>0.04</v>
      </c>
      <c r="F40" s="6"/>
      <c r="G40" s="6" t="s">
        <v>8</v>
      </c>
      <c r="H40" s="6" t="s">
        <v>27</v>
      </c>
    </row>
    <row r="41" spans="1:8" x14ac:dyDescent="0.3">
      <c r="A41" s="6">
        <v>2000</v>
      </c>
      <c r="B41" s="6">
        <v>302190.52</v>
      </c>
      <c r="C41" s="6">
        <v>2708182.52</v>
      </c>
      <c r="D41" s="6">
        <v>40.451709481775801</v>
      </c>
      <c r="E41" s="6">
        <v>2.02</v>
      </c>
      <c r="F41" s="6"/>
      <c r="G41" s="6" t="s">
        <v>8</v>
      </c>
      <c r="H41" s="6" t="s">
        <v>27</v>
      </c>
    </row>
    <row r="42" spans="1:8" x14ac:dyDescent="0.3">
      <c r="A42" s="6">
        <v>2050</v>
      </c>
      <c r="B42" s="6">
        <v>302146.75</v>
      </c>
      <c r="C42" s="6">
        <v>2708208.75</v>
      </c>
      <c r="D42" s="6">
        <v>39.244426355853385</v>
      </c>
      <c r="E42" s="6">
        <v>1.23</v>
      </c>
      <c r="F42" s="6" t="s">
        <v>7</v>
      </c>
      <c r="G42" s="6" t="s">
        <v>8</v>
      </c>
      <c r="H42" s="6" t="s">
        <v>27</v>
      </c>
    </row>
    <row r="43" spans="1:8" x14ac:dyDescent="0.3">
      <c r="A43" s="6">
        <v>2100</v>
      </c>
      <c r="B43" s="6">
        <v>302103.66666699998</v>
      </c>
      <c r="C43" s="6">
        <v>2708231.6666669999</v>
      </c>
      <c r="D43" s="6">
        <v>34.07181911466963</v>
      </c>
      <c r="E43" s="6">
        <v>1.55</v>
      </c>
      <c r="F43" s="6"/>
      <c r="G43" s="6" t="s">
        <v>8</v>
      </c>
      <c r="H43" s="6" t="s">
        <v>27</v>
      </c>
    </row>
    <row r="44" spans="1:8" x14ac:dyDescent="0.3">
      <c r="A44" s="6">
        <v>2150</v>
      </c>
      <c r="B44" s="6">
        <v>302062.59999999998</v>
      </c>
      <c r="C44" s="6">
        <v>2708255.6</v>
      </c>
      <c r="D44" s="6">
        <v>31.618349102948006</v>
      </c>
      <c r="E44" s="6">
        <v>0.51</v>
      </c>
      <c r="F44" s="6" t="s">
        <v>13</v>
      </c>
      <c r="G44" s="6" t="s">
        <v>8</v>
      </c>
      <c r="H44" s="6" t="s">
        <v>27</v>
      </c>
    </row>
    <row r="45" spans="1:8" x14ac:dyDescent="0.3">
      <c r="A45" s="6">
        <v>2200</v>
      </c>
      <c r="B45" s="6">
        <v>302019</v>
      </c>
      <c r="C45" s="6">
        <v>2708280.6666669999</v>
      </c>
      <c r="D45" s="6">
        <v>41.622643127199332</v>
      </c>
      <c r="E45" s="6">
        <v>-7.0000000000000007E-2</v>
      </c>
      <c r="F45" s="6" t="s">
        <v>13</v>
      </c>
      <c r="G45" s="6" t="s">
        <v>8</v>
      </c>
      <c r="H45" s="6" t="s">
        <v>27</v>
      </c>
    </row>
    <row r="46" spans="1:8" x14ac:dyDescent="0.3">
      <c r="A46" s="6">
        <v>2250</v>
      </c>
      <c r="B46" s="6">
        <v>301975.83823499997</v>
      </c>
      <c r="C46" s="6">
        <v>2708308.6323529999</v>
      </c>
      <c r="D46" s="6">
        <v>46.540458552134652</v>
      </c>
      <c r="E46" s="6">
        <v>-0.15</v>
      </c>
      <c r="F46" s="6" t="s">
        <v>13</v>
      </c>
      <c r="G46" s="6" t="s">
        <v>8</v>
      </c>
      <c r="H46" s="6" t="s">
        <v>27</v>
      </c>
    </row>
    <row r="47" spans="1:8" x14ac:dyDescent="0.3">
      <c r="A47" s="6">
        <v>2300</v>
      </c>
      <c r="B47" s="6">
        <v>301936.18181799998</v>
      </c>
      <c r="C47" s="6">
        <v>2708334.2727270001</v>
      </c>
      <c r="D47" s="6">
        <v>39.333286969161193</v>
      </c>
      <c r="E47" s="6">
        <v>0.68</v>
      </c>
      <c r="F47" s="6" t="s">
        <v>13</v>
      </c>
      <c r="G47" s="6" t="s">
        <v>8</v>
      </c>
      <c r="H47" s="6" t="s">
        <v>27</v>
      </c>
    </row>
    <row r="48" spans="1:8" x14ac:dyDescent="0.3">
      <c r="A48" s="6">
        <v>2350</v>
      </c>
      <c r="B48" s="6">
        <v>301893.21818199998</v>
      </c>
      <c r="C48" s="6">
        <v>2708360.0727269999</v>
      </c>
      <c r="D48" s="6">
        <v>34.223572294681993</v>
      </c>
      <c r="E48" s="6">
        <v>0.63</v>
      </c>
      <c r="F48" s="6" t="s">
        <v>13</v>
      </c>
      <c r="G48" s="6" t="s">
        <v>8</v>
      </c>
      <c r="H48" s="6" t="s">
        <v>27</v>
      </c>
    </row>
    <row r="49" spans="1:8" x14ac:dyDescent="0.3">
      <c r="A49" s="6">
        <v>2400</v>
      </c>
      <c r="B49" s="6">
        <v>301850.21568600001</v>
      </c>
      <c r="C49" s="6">
        <v>2708388.4117649999</v>
      </c>
      <c r="D49" s="6">
        <v>29.552220066741295</v>
      </c>
      <c r="E49" s="6">
        <v>-0.12</v>
      </c>
      <c r="F49" s="6"/>
      <c r="G49" s="6" t="s">
        <v>8</v>
      </c>
      <c r="H49" s="6" t="s">
        <v>27</v>
      </c>
    </row>
    <row r="50" spans="1:8" x14ac:dyDescent="0.3">
      <c r="A50" s="6">
        <v>2450</v>
      </c>
      <c r="B50" s="6">
        <v>301809.03389800002</v>
      </c>
      <c r="C50" s="6">
        <v>2708415.440678</v>
      </c>
      <c r="D50" s="6">
        <v>37.344826069673111</v>
      </c>
      <c r="E50" s="6">
        <v>1.94</v>
      </c>
      <c r="F50" s="6"/>
      <c r="G50" s="6" t="s">
        <v>8</v>
      </c>
      <c r="H50" s="6" t="s">
        <v>27</v>
      </c>
    </row>
    <row r="51" spans="1:8" x14ac:dyDescent="0.3">
      <c r="A51" s="6">
        <v>2500</v>
      </c>
      <c r="B51" s="6">
        <v>301769.12727300002</v>
      </c>
      <c r="C51" s="6">
        <v>2708438.0727269999</v>
      </c>
      <c r="D51" s="6">
        <v>36.877483152180581</v>
      </c>
      <c r="E51" s="6">
        <v>2.12</v>
      </c>
      <c r="F51" s="6"/>
      <c r="G51" s="6" t="s">
        <v>8</v>
      </c>
      <c r="H51" s="6" t="s">
        <v>27</v>
      </c>
    </row>
    <row r="52" spans="1:8" x14ac:dyDescent="0.3">
      <c r="A52" s="6">
        <v>2550</v>
      </c>
      <c r="B52" s="6">
        <v>301723.65384599997</v>
      </c>
      <c r="C52" s="6">
        <v>2708465.8269230002</v>
      </c>
      <c r="D52" s="6">
        <v>36.148675110320035</v>
      </c>
      <c r="E52" s="6">
        <v>2.04</v>
      </c>
      <c r="F52" s="6"/>
      <c r="G52" s="6" t="s">
        <v>8</v>
      </c>
      <c r="H52" s="6" t="s">
        <v>27</v>
      </c>
    </row>
    <row r="53" spans="1:8" x14ac:dyDescent="0.3">
      <c r="A53" s="6">
        <v>2600</v>
      </c>
      <c r="B53" s="6">
        <v>301687</v>
      </c>
      <c r="C53" s="6">
        <v>2708490.5</v>
      </c>
      <c r="D53" s="6">
        <v>43.5</v>
      </c>
      <c r="E53" s="6">
        <v>1.94</v>
      </c>
      <c r="F53" s="6"/>
      <c r="G53" s="6" t="s">
        <v>8</v>
      </c>
      <c r="H53" s="6" t="s">
        <v>27</v>
      </c>
    </row>
    <row r="54" spans="1:8" x14ac:dyDescent="0.3">
      <c r="A54" s="6">
        <v>2650</v>
      </c>
      <c r="B54" s="6">
        <v>301645.21875</v>
      </c>
      <c r="C54" s="6">
        <v>2708519.65625</v>
      </c>
      <c r="D54" s="6">
        <v>46.768483144367636</v>
      </c>
      <c r="E54" s="6">
        <v>1.85</v>
      </c>
      <c r="F54" s="6"/>
      <c r="G54" s="6" t="s">
        <v>8</v>
      </c>
      <c r="H54" s="6" t="s">
        <v>27</v>
      </c>
    </row>
    <row r="55" spans="1:8" x14ac:dyDescent="0.3">
      <c r="A55" s="6">
        <v>2700</v>
      </c>
      <c r="B55" s="6">
        <v>301604.138462</v>
      </c>
      <c r="C55" s="6">
        <v>2708553.0615380001</v>
      </c>
      <c r="D55" s="6">
        <v>48.251503506525488</v>
      </c>
      <c r="E55" s="6">
        <v>1.63</v>
      </c>
      <c r="F55" s="6"/>
      <c r="G55" s="6" t="s">
        <v>8</v>
      </c>
      <c r="H55" s="6" t="s">
        <v>27</v>
      </c>
    </row>
    <row r="56" spans="1:8" x14ac:dyDescent="0.3">
      <c r="A56" s="6">
        <v>2750</v>
      </c>
      <c r="B56" s="6">
        <v>301564.15789500001</v>
      </c>
      <c r="C56" s="6">
        <v>2708582.4736839999</v>
      </c>
      <c r="D56" s="6">
        <v>38.957964466491376</v>
      </c>
      <c r="E56" s="6">
        <v>0.66</v>
      </c>
      <c r="F56" s="6"/>
      <c r="G56" s="6" t="s">
        <v>8</v>
      </c>
      <c r="H56" s="6" t="s">
        <v>27</v>
      </c>
    </row>
    <row r="57" spans="1:8" x14ac:dyDescent="0.3">
      <c r="A57" s="6">
        <v>2800</v>
      </c>
      <c r="B57" s="6">
        <v>301520.01428599999</v>
      </c>
      <c r="C57" s="6">
        <v>2708607.3857140001</v>
      </c>
      <c r="D57" s="6">
        <v>45.992923231438994</v>
      </c>
      <c r="E57" s="6">
        <v>-0.02</v>
      </c>
      <c r="F57" s="6"/>
      <c r="G57" s="6" t="s">
        <v>8</v>
      </c>
      <c r="H57" s="6" t="s">
        <v>27</v>
      </c>
    </row>
    <row r="58" spans="1:8" x14ac:dyDescent="0.3">
      <c r="A58" s="6">
        <v>2850</v>
      </c>
      <c r="B58" s="6">
        <v>301479.54545500001</v>
      </c>
      <c r="C58" s="6">
        <v>2708634.8522729999</v>
      </c>
      <c r="D58" s="6">
        <v>52.40642067941387</v>
      </c>
      <c r="E58" s="6">
        <v>0.79</v>
      </c>
      <c r="F58" s="6"/>
      <c r="G58" s="6" t="s">
        <v>8</v>
      </c>
      <c r="H58" s="6" t="s">
        <v>27</v>
      </c>
    </row>
    <row r="59" spans="1:8" x14ac:dyDescent="0.3">
      <c r="A59" s="6">
        <v>2900</v>
      </c>
      <c r="B59" s="6">
        <v>301439.87804899999</v>
      </c>
      <c r="C59" s="6">
        <v>2708664.487805</v>
      </c>
      <c r="D59" s="6">
        <v>48.011778281599277</v>
      </c>
      <c r="E59" s="6">
        <v>1.06</v>
      </c>
      <c r="F59" s="6"/>
      <c r="G59" s="6" t="s">
        <v>8</v>
      </c>
      <c r="H59" s="6" t="s">
        <v>27</v>
      </c>
    </row>
    <row r="60" spans="1:8" x14ac:dyDescent="0.3">
      <c r="A60" s="6">
        <v>2950</v>
      </c>
      <c r="B60" s="6">
        <v>301396.759036</v>
      </c>
      <c r="C60" s="6">
        <v>2708696.1807229999</v>
      </c>
      <c r="D60" s="6">
        <v>43.375987187187754</v>
      </c>
      <c r="E60" s="6">
        <v>0.6</v>
      </c>
      <c r="F60" s="6"/>
      <c r="G60" s="6" t="s">
        <v>8</v>
      </c>
      <c r="H60" s="6" t="s">
        <v>27</v>
      </c>
    </row>
    <row r="61" spans="1:8" x14ac:dyDescent="0.3">
      <c r="A61" s="6">
        <v>3000</v>
      </c>
      <c r="B61" s="6">
        <v>301358.52777799999</v>
      </c>
      <c r="C61" s="6">
        <v>2708722.6666669999</v>
      </c>
      <c r="D61" s="6">
        <v>33.287479635905449</v>
      </c>
      <c r="E61" s="6">
        <v>1.1499999999999999</v>
      </c>
      <c r="F61" s="6" t="s">
        <v>7</v>
      </c>
      <c r="G61" s="6" t="s">
        <v>8</v>
      </c>
      <c r="H61" s="6" t="s">
        <v>27</v>
      </c>
    </row>
    <row r="62" spans="1:8" x14ac:dyDescent="0.3">
      <c r="A62" s="6">
        <v>3050</v>
      </c>
      <c r="B62" s="6">
        <v>301315.09090900002</v>
      </c>
      <c r="C62" s="6">
        <v>2708748.090909</v>
      </c>
      <c r="D62" s="6">
        <v>41.754892945500345</v>
      </c>
      <c r="E62" s="6">
        <v>0.62</v>
      </c>
      <c r="F62" s="6"/>
      <c r="G62" s="6" t="s">
        <v>8</v>
      </c>
      <c r="H62" s="6" t="s">
        <v>27</v>
      </c>
    </row>
    <row r="63" spans="1:8" x14ac:dyDescent="0.3">
      <c r="A63" s="6">
        <v>3100</v>
      </c>
      <c r="B63" s="6">
        <v>301270.34615400003</v>
      </c>
      <c r="C63" s="6">
        <v>2708775.858974</v>
      </c>
      <c r="D63" s="6">
        <v>15.734535739087004</v>
      </c>
      <c r="E63" s="6">
        <v>2.76</v>
      </c>
      <c r="F63" s="6"/>
      <c r="G63" s="6" t="s">
        <v>8</v>
      </c>
      <c r="H63" s="6" t="s">
        <v>27</v>
      </c>
    </row>
    <row r="64" spans="1:8" x14ac:dyDescent="0.3">
      <c r="A64" s="6">
        <v>3200</v>
      </c>
      <c r="B64" s="6">
        <v>301185.59259299998</v>
      </c>
      <c r="C64" s="6">
        <v>2708827.2345679998</v>
      </c>
      <c r="D64" s="6">
        <v>51.473102030338765</v>
      </c>
      <c r="E64" s="6">
        <v>0.17</v>
      </c>
      <c r="F64" s="6"/>
      <c r="G64" s="6" t="s">
        <v>8</v>
      </c>
      <c r="H64" s="6" t="s">
        <v>27</v>
      </c>
    </row>
    <row r="65" spans="1:8" x14ac:dyDescent="0.3">
      <c r="A65" s="6">
        <v>3250</v>
      </c>
      <c r="B65" s="6">
        <v>301143</v>
      </c>
      <c r="C65" s="6">
        <v>2708852</v>
      </c>
      <c r="D65" s="6">
        <v>51</v>
      </c>
      <c r="E65" s="6">
        <v>0.7</v>
      </c>
      <c r="F65" s="6"/>
      <c r="G65" s="6"/>
      <c r="H65" s="6" t="s">
        <v>27</v>
      </c>
    </row>
    <row r="66" spans="1:8" x14ac:dyDescent="0.3">
      <c r="A66" s="6">
        <v>3300</v>
      </c>
      <c r="B66" s="6">
        <v>301101.26666700002</v>
      </c>
      <c r="C66" s="6">
        <v>2708875.6</v>
      </c>
      <c r="D66" s="6">
        <v>47.367686868589381</v>
      </c>
      <c r="E66" s="6">
        <v>0.95</v>
      </c>
      <c r="F66" s="6" t="s">
        <v>19</v>
      </c>
      <c r="G66" s="6" t="s">
        <v>8</v>
      </c>
      <c r="H66" s="6" t="s">
        <v>27</v>
      </c>
    </row>
    <row r="67" spans="1:8" x14ac:dyDescent="0.3">
      <c r="A67" s="6">
        <v>3350</v>
      </c>
      <c r="B67" s="6">
        <v>301057.46511599998</v>
      </c>
      <c r="C67" s="6">
        <v>2708902.4883719999</v>
      </c>
      <c r="D67" s="6">
        <v>45.133538041128077</v>
      </c>
      <c r="E67" s="6">
        <v>0.99</v>
      </c>
      <c r="F67" s="6" t="s">
        <v>19</v>
      </c>
      <c r="G67" s="6" t="s">
        <v>8</v>
      </c>
      <c r="H67" s="6" t="s">
        <v>27</v>
      </c>
    </row>
    <row r="68" spans="1:8" x14ac:dyDescent="0.3">
      <c r="A68" s="6">
        <v>3400</v>
      </c>
      <c r="B68" s="6">
        <v>301016.34210499999</v>
      </c>
      <c r="C68" s="6">
        <v>2708929.5526319998</v>
      </c>
      <c r="D68" s="6">
        <v>40.399339499182631</v>
      </c>
      <c r="E68" s="6">
        <v>0.95</v>
      </c>
      <c r="F68" s="6" t="s">
        <v>19</v>
      </c>
      <c r="G68" s="6" t="s">
        <v>8</v>
      </c>
      <c r="H68" s="6" t="s">
        <v>27</v>
      </c>
    </row>
    <row r="69" spans="1:8" x14ac:dyDescent="0.3">
      <c r="A69" s="6">
        <v>3450</v>
      </c>
      <c r="B69" s="6">
        <v>300976.82352899999</v>
      </c>
      <c r="C69" s="6">
        <v>2708956.8823529999</v>
      </c>
      <c r="D69" s="6">
        <v>40.15540761640203</v>
      </c>
      <c r="E69" s="6">
        <v>0.76</v>
      </c>
      <c r="F69" s="6" t="s">
        <v>19</v>
      </c>
      <c r="G69" s="6" t="s">
        <v>8</v>
      </c>
      <c r="H69" s="6" t="s">
        <v>27</v>
      </c>
    </row>
    <row r="70" spans="1:8" x14ac:dyDescent="0.3">
      <c r="A70" s="6">
        <v>3500</v>
      </c>
      <c r="B70" s="6">
        <v>300935</v>
      </c>
      <c r="C70" s="6">
        <v>2708986</v>
      </c>
      <c r="D70" s="6">
        <v>58</v>
      </c>
      <c r="E70" s="6">
        <v>0.35</v>
      </c>
      <c r="F70" s="6" t="s">
        <v>19</v>
      </c>
      <c r="G70" s="6" t="s">
        <v>8</v>
      </c>
      <c r="H70" s="6" t="s">
        <v>27</v>
      </c>
    </row>
    <row r="71" spans="1:8" x14ac:dyDescent="0.3">
      <c r="A71" s="6">
        <v>3550</v>
      </c>
      <c r="B71" s="6">
        <v>300892.81231200002</v>
      </c>
      <c r="C71" s="6">
        <v>2709014.2052469999</v>
      </c>
      <c r="D71" s="6">
        <v>54.582431</v>
      </c>
      <c r="E71" s="6">
        <v>0.06</v>
      </c>
      <c r="F71" s="6" t="s">
        <v>13</v>
      </c>
      <c r="G71" s="6" t="s">
        <v>21</v>
      </c>
      <c r="H71" s="6" t="s">
        <v>27</v>
      </c>
    </row>
    <row r="72" spans="1:8" x14ac:dyDescent="0.3">
      <c r="A72" s="6">
        <v>3600</v>
      </c>
      <c r="B72" s="6">
        <v>300850.687179</v>
      </c>
      <c r="C72" s="6">
        <v>2709042.8110549999</v>
      </c>
      <c r="D72" s="6">
        <v>56.930146000000001</v>
      </c>
      <c r="E72" s="6">
        <v>0.19</v>
      </c>
      <c r="F72" s="6" t="s">
        <v>13</v>
      </c>
      <c r="G72" s="6" t="s">
        <v>21</v>
      </c>
      <c r="H72" s="6" t="s">
        <v>27</v>
      </c>
    </row>
    <row r="73" spans="1:8" x14ac:dyDescent="0.3">
      <c r="A73" s="6">
        <v>3650</v>
      </c>
      <c r="B73" s="6">
        <v>300811.595745</v>
      </c>
      <c r="C73" s="6">
        <v>2709072.382979</v>
      </c>
      <c r="D73" s="6">
        <v>49.499532000000002</v>
      </c>
      <c r="E73" s="6">
        <v>-0.54</v>
      </c>
      <c r="F73" s="6" t="s">
        <v>19</v>
      </c>
      <c r="G73" s="6" t="s">
        <v>8</v>
      </c>
      <c r="H73" s="6" t="s">
        <v>27</v>
      </c>
    </row>
    <row r="74" spans="1:8" x14ac:dyDescent="0.3">
      <c r="A74" s="6">
        <v>3700</v>
      </c>
      <c r="B74" s="6">
        <v>300771.47272700001</v>
      </c>
      <c r="C74" s="6">
        <v>2709103.6</v>
      </c>
      <c r="D74" s="6">
        <v>54.998362</v>
      </c>
      <c r="E74" s="6">
        <v>0.59</v>
      </c>
      <c r="F74" s="6" t="s">
        <v>19</v>
      </c>
      <c r="G74" s="6" t="s">
        <v>8</v>
      </c>
      <c r="H74" s="6" t="s">
        <v>27</v>
      </c>
    </row>
    <row r="75" spans="1:8" x14ac:dyDescent="0.3">
      <c r="A75" s="6">
        <v>3750</v>
      </c>
      <c r="B75" s="6">
        <v>300740</v>
      </c>
      <c r="C75" s="6">
        <v>2709137</v>
      </c>
      <c r="D75" s="6">
        <v>44.102153999999999</v>
      </c>
      <c r="E75" s="6">
        <v>1.2</v>
      </c>
      <c r="F75" s="6" t="s">
        <v>7</v>
      </c>
      <c r="G75" s="6" t="s">
        <v>8</v>
      </c>
      <c r="H75" s="6" t="s">
        <v>28</v>
      </c>
    </row>
    <row r="76" spans="1:8" x14ac:dyDescent="0.3">
      <c r="A76" s="6">
        <v>3800</v>
      </c>
      <c r="B76" s="6">
        <v>300717.36170200002</v>
      </c>
      <c r="C76" s="6">
        <v>2709181.9148940002</v>
      </c>
      <c r="D76" s="6">
        <v>44.593552000000003</v>
      </c>
      <c r="E76" s="6">
        <v>1.61</v>
      </c>
      <c r="F76" s="6"/>
      <c r="G76" s="6" t="s">
        <v>8</v>
      </c>
      <c r="H76" s="6" t="s">
        <v>28</v>
      </c>
    </row>
    <row r="77" spans="1:8" x14ac:dyDescent="0.3">
      <c r="A77" s="6">
        <v>3850</v>
      </c>
      <c r="B77" s="6">
        <v>300707.06666700001</v>
      </c>
      <c r="C77" s="6">
        <v>2709219.5333329998</v>
      </c>
      <c r="D77" s="6">
        <v>43.577772000000003</v>
      </c>
      <c r="E77" s="6">
        <v>0.4</v>
      </c>
      <c r="F77" s="6"/>
      <c r="G77" s="6" t="s">
        <v>8</v>
      </c>
      <c r="H77" s="6" t="s">
        <v>28</v>
      </c>
    </row>
    <row r="78" spans="1:8" x14ac:dyDescent="0.3">
      <c r="A78" s="6">
        <v>3900</v>
      </c>
      <c r="B78" s="6">
        <v>300692.20385400002</v>
      </c>
      <c r="C78" s="6">
        <v>2709265.047913</v>
      </c>
      <c r="D78" s="6">
        <v>60.463061000000003</v>
      </c>
      <c r="E78" s="6">
        <v>0.1</v>
      </c>
      <c r="F78" s="6" t="s">
        <v>13</v>
      </c>
      <c r="G78" s="6" t="s">
        <v>21</v>
      </c>
      <c r="H78" s="6" t="s">
        <v>28</v>
      </c>
    </row>
    <row r="79" spans="1:8" x14ac:dyDescent="0.3">
      <c r="A79" s="6">
        <v>3950</v>
      </c>
      <c r="B79" s="6">
        <v>300685.124381</v>
      </c>
      <c r="C79" s="6">
        <v>2709316.3333310001</v>
      </c>
      <c r="D79" s="6">
        <v>54.876631000000003</v>
      </c>
      <c r="E79" s="6">
        <v>-0.35</v>
      </c>
      <c r="F79" s="6" t="s">
        <v>13</v>
      </c>
      <c r="G79" s="6" t="s">
        <v>21</v>
      </c>
      <c r="H79" s="6" t="s">
        <v>28</v>
      </c>
    </row>
    <row r="80" spans="1:8" x14ac:dyDescent="0.3">
      <c r="A80" s="6">
        <v>4000</v>
      </c>
      <c r="B80" s="6">
        <v>300690.139891</v>
      </c>
      <c r="C80" s="6">
        <v>2709365.2413360002</v>
      </c>
      <c r="D80" s="6">
        <v>55.138202999999997</v>
      </c>
      <c r="E80" s="6">
        <v>-1.02</v>
      </c>
      <c r="F80" s="6" t="s">
        <v>13</v>
      </c>
      <c r="G80" s="6" t="s">
        <v>21</v>
      </c>
      <c r="H80" s="6" t="s">
        <v>28</v>
      </c>
    </row>
    <row r="81" spans="1:8" x14ac:dyDescent="0.3">
      <c r="A81" s="6">
        <v>4050</v>
      </c>
      <c r="B81" s="6">
        <v>300699.24</v>
      </c>
      <c r="C81" s="6">
        <v>2709413.79</v>
      </c>
      <c r="D81" s="6">
        <v>56.897554</v>
      </c>
      <c r="E81" s="6">
        <v>-1.51</v>
      </c>
      <c r="F81" s="6" t="s">
        <v>13</v>
      </c>
      <c r="G81" s="6" t="s">
        <v>21</v>
      </c>
      <c r="H81" s="6" t="s">
        <v>28</v>
      </c>
    </row>
    <row r="82" spans="1:8" x14ac:dyDescent="0.3">
      <c r="A82" s="6">
        <v>4100</v>
      </c>
      <c r="B82" s="6">
        <v>300705.74186800001</v>
      </c>
      <c r="C82" s="6">
        <v>2709463.7346549998</v>
      </c>
      <c r="D82" s="6">
        <v>55.512583999999997</v>
      </c>
      <c r="E82" s="6">
        <v>-1.51</v>
      </c>
      <c r="F82" s="6" t="s">
        <v>13</v>
      </c>
      <c r="G82" s="6" t="s">
        <v>21</v>
      </c>
      <c r="H82" s="6" t="s">
        <v>28</v>
      </c>
    </row>
    <row r="83" spans="1:8" x14ac:dyDescent="0.3">
      <c r="A83" s="6">
        <v>4150</v>
      </c>
      <c r="B83" s="6">
        <v>300723.21000000002</v>
      </c>
      <c r="C83" s="6">
        <v>2709509.7</v>
      </c>
      <c r="D83" s="6">
        <v>66.124888999999996</v>
      </c>
      <c r="E83" s="6">
        <v>-1.36</v>
      </c>
      <c r="F83" s="6" t="s">
        <v>13</v>
      </c>
      <c r="G83" s="6" t="s">
        <v>21</v>
      </c>
      <c r="H83" s="6" t="s">
        <v>28</v>
      </c>
    </row>
    <row r="84" spans="1:8" x14ac:dyDescent="0.3">
      <c r="A84" s="6">
        <v>4200</v>
      </c>
      <c r="B84" s="6">
        <v>300743.44451</v>
      </c>
      <c r="C84" s="6">
        <v>2709556.6742110001</v>
      </c>
      <c r="D84" s="6">
        <v>45.104415000000003</v>
      </c>
      <c r="E84" s="6">
        <v>-1.43</v>
      </c>
      <c r="F84" s="6" t="s">
        <v>13</v>
      </c>
      <c r="G84" s="6" t="s">
        <v>21</v>
      </c>
      <c r="H84" s="6" t="s">
        <v>28</v>
      </c>
    </row>
    <row r="85" spans="1:8" x14ac:dyDescent="0.3">
      <c r="A85" s="6">
        <v>4250</v>
      </c>
      <c r="B85" s="6">
        <v>300771.68</v>
      </c>
      <c r="C85" s="6">
        <v>2709601.43</v>
      </c>
      <c r="D85" s="6">
        <v>48.153579999999998</v>
      </c>
      <c r="E85" s="6">
        <v>-1.08</v>
      </c>
      <c r="F85" s="6" t="s">
        <v>13</v>
      </c>
      <c r="G85" s="6" t="s">
        <v>21</v>
      </c>
      <c r="H85" s="6" t="s">
        <v>28</v>
      </c>
    </row>
    <row r="86" spans="1:8" x14ac:dyDescent="0.3">
      <c r="A86" s="6">
        <v>4300</v>
      </c>
      <c r="B86" s="6">
        <v>300799.46873099997</v>
      </c>
      <c r="C86" s="6">
        <v>2709639.953917</v>
      </c>
      <c r="D86" s="6">
        <v>54.232636999999997</v>
      </c>
      <c r="E86" s="6">
        <v>-0.7</v>
      </c>
      <c r="F86" s="6" t="s">
        <v>13</v>
      </c>
      <c r="G86" s="6" t="s">
        <v>21</v>
      </c>
      <c r="H86" s="6" t="s">
        <v>28</v>
      </c>
    </row>
    <row r="87" spans="1:8" x14ac:dyDescent="0.3">
      <c r="A87" s="6">
        <v>4350</v>
      </c>
      <c r="B87" s="6">
        <v>300839.05</v>
      </c>
      <c r="C87" s="6">
        <v>2709673.59</v>
      </c>
      <c r="D87" s="6">
        <v>60.250399000000002</v>
      </c>
      <c r="E87" s="6">
        <v>-0.39</v>
      </c>
      <c r="F87" s="6" t="s">
        <v>13</v>
      </c>
      <c r="G87" s="6" t="s">
        <v>21</v>
      </c>
      <c r="H87" s="6" t="s">
        <v>28</v>
      </c>
    </row>
    <row r="88" spans="1:8" x14ac:dyDescent="0.3">
      <c r="A88" s="6">
        <v>4400</v>
      </c>
      <c r="B88" s="6">
        <v>300878.23949000001</v>
      </c>
      <c r="C88" s="6">
        <v>2709704.74535</v>
      </c>
      <c r="D88" s="6">
        <v>52.137042999999998</v>
      </c>
      <c r="E88" s="6">
        <v>-0.89</v>
      </c>
      <c r="F88" s="6" t="s">
        <v>13</v>
      </c>
      <c r="G88" s="6" t="s">
        <v>21</v>
      </c>
      <c r="H88" s="6" t="s">
        <v>28</v>
      </c>
    </row>
    <row r="89" spans="1:8" x14ac:dyDescent="0.3">
      <c r="A89" s="6">
        <v>4450</v>
      </c>
      <c r="B89" s="6">
        <v>300921.93491700001</v>
      </c>
      <c r="C89" s="6">
        <v>2709733.1431499999</v>
      </c>
      <c r="D89" s="6">
        <v>51.156936999999999</v>
      </c>
      <c r="E89" s="6">
        <v>-1.1100000000000001</v>
      </c>
      <c r="F89" s="6" t="s">
        <v>13</v>
      </c>
      <c r="G89" s="6" t="s">
        <v>21</v>
      </c>
      <c r="H89" s="6" t="s">
        <v>28</v>
      </c>
    </row>
    <row r="90" spans="1:8" x14ac:dyDescent="0.3">
      <c r="A90" s="6">
        <v>4500</v>
      </c>
      <c r="B90" s="6">
        <v>300964.80158799997</v>
      </c>
      <c r="C90" s="6">
        <v>2709757.9513349999</v>
      </c>
      <c r="D90" s="6">
        <v>59.077919999999999</v>
      </c>
      <c r="E90" s="6">
        <v>-1.94</v>
      </c>
      <c r="F90" s="6" t="s">
        <v>13</v>
      </c>
      <c r="G90" s="6" t="s">
        <v>21</v>
      </c>
      <c r="H90" s="6" t="s">
        <v>28</v>
      </c>
    </row>
    <row r="91" spans="1:8" x14ac:dyDescent="0.3">
      <c r="A91" s="6">
        <v>4550</v>
      </c>
      <c r="B91" s="6">
        <v>301008.24</v>
      </c>
      <c r="C91" s="6">
        <v>2709780.86</v>
      </c>
      <c r="D91" s="6">
        <v>55.669356000000001</v>
      </c>
      <c r="E91" s="6">
        <v>-2.1800000000000002</v>
      </c>
      <c r="F91" s="6" t="s">
        <v>13</v>
      </c>
      <c r="G91" s="6" t="s">
        <v>21</v>
      </c>
      <c r="H91" s="6" t="s">
        <v>28</v>
      </c>
    </row>
    <row r="92" spans="1:8" x14ac:dyDescent="0.3">
      <c r="A92" s="6">
        <v>4600</v>
      </c>
      <c r="B92" s="6">
        <v>301053.32134600001</v>
      </c>
      <c r="C92" s="6">
        <v>2709800.6722980002</v>
      </c>
      <c r="D92" s="6">
        <v>50.184342000000001</v>
      </c>
      <c r="E92" s="6">
        <v>-1.57</v>
      </c>
      <c r="F92" s="6" t="s">
        <v>13</v>
      </c>
      <c r="G92" s="6" t="s">
        <v>21</v>
      </c>
      <c r="H92" s="6" t="s">
        <v>28</v>
      </c>
    </row>
    <row r="93" spans="1:8" x14ac:dyDescent="0.3">
      <c r="A93" s="6">
        <v>4650</v>
      </c>
      <c r="B93" s="6">
        <v>301099.75</v>
      </c>
      <c r="C93" s="6">
        <v>2709821.29</v>
      </c>
      <c r="D93" s="6">
        <v>45.272359999999999</v>
      </c>
      <c r="E93" s="6">
        <v>-1.1000000000000001</v>
      </c>
      <c r="F93" s="6" t="s">
        <v>13</v>
      </c>
      <c r="G93" s="6" t="s">
        <v>21</v>
      </c>
      <c r="H93" s="6" t="s">
        <v>28</v>
      </c>
    </row>
    <row r="94" spans="1:8" x14ac:dyDescent="0.3">
      <c r="A94" s="6">
        <v>4700</v>
      </c>
      <c r="B94" s="6">
        <v>301149.12538400001</v>
      </c>
      <c r="C94" s="6">
        <v>2709834.1510689999</v>
      </c>
      <c r="D94" s="6">
        <v>50.565147000000003</v>
      </c>
      <c r="E94" s="6">
        <v>-1.27</v>
      </c>
      <c r="F94" s="6" t="s">
        <v>13</v>
      </c>
      <c r="G94" s="6" t="s">
        <v>21</v>
      </c>
      <c r="H94" s="6" t="s">
        <v>28</v>
      </c>
    </row>
    <row r="95" spans="1:8" x14ac:dyDescent="0.3">
      <c r="A95" s="6">
        <v>4750</v>
      </c>
      <c r="B95" s="6">
        <v>301198.16811000003</v>
      </c>
      <c r="C95" s="6">
        <v>2709843.7718480001</v>
      </c>
      <c r="D95" s="6">
        <v>49.752982000000003</v>
      </c>
      <c r="E95" s="6">
        <v>-1.19</v>
      </c>
      <c r="F95" s="6" t="s">
        <v>13</v>
      </c>
      <c r="G95" s="6" t="s">
        <v>21</v>
      </c>
      <c r="H95" s="6" t="s">
        <v>28</v>
      </c>
    </row>
    <row r="96" spans="1:8" x14ac:dyDescent="0.3">
      <c r="A96" s="6">
        <v>4800</v>
      </c>
      <c r="B96" s="6">
        <v>301250.68</v>
      </c>
      <c r="C96" s="6">
        <v>2709850.92</v>
      </c>
      <c r="D96" s="6">
        <v>59.923858000000003</v>
      </c>
      <c r="E96" s="6">
        <v>-0.26</v>
      </c>
      <c r="F96" s="6" t="s">
        <v>13</v>
      </c>
      <c r="G96" s="6" t="s">
        <v>21</v>
      </c>
      <c r="H96" s="6" t="s">
        <v>28</v>
      </c>
    </row>
    <row r="97" spans="1:8" x14ac:dyDescent="0.3">
      <c r="A97" s="6">
        <v>4850</v>
      </c>
      <c r="B97" s="6">
        <v>301297.01155499998</v>
      </c>
      <c r="C97" s="6">
        <v>2709855.5742299999</v>
      </c>
      <c r="D97" s="6">
        <v>54.801743999999999</v>
      </c>
      <c r="E97" s="6">
        <v>-0.17</v>
      </c>
      <c r="F97" s="6" t="s">
        <v>13</v>
      </c>
      <c r="G97" s="6" t="s">
        <v>21</v>
      </c>
      <c r="H97" s="6" t="s">
        <v>28</v>
      </c>
    </row>
    <row r="98" spans="1:8" x14ac:dyDescent="0.3">
      <c r="A98" s="6">
        <v>4900</v>
      </c>
      <c r="B98" s="6">
        <v>301345.67015199998</v>
      </c>
      <c r="C98" s="6">
        <v>2709858.823512</v>
      </c>
      <c r="D98" s="6">
        <v>67.863517000000002</v>
      </c>
      <c r="E98" s="6">
        <v>-0.03</v>
      </c>
      <c r="F98" s="6" t="s">
        <v>13</v>
      </c>
      <c r="G98" s="6" t="s">
        <v>21</v>
      </c>
      <c r="H98" s="6" t="s">
        <v>28</v>
      </c>
    </row>
    <row r="99" spans="1:8" x14ac:dyDescent="0.3">
      <c r="A99" s="6">
        <v>4950</v>
      </c>
      <c r="B99" s="6">
        <v>301396.37933099997</v>
      </c>
      <c r="C99" s="6">
        <v>2709862.0178439999</v>
      </c>
      <c r="D99" s="6">
        <v>79.152828</v>
      </c>
      <c r="E99" s="6">
        <v>-0.08</v>
      </c>
      <c r="F99" s="6" t="s">
        <v>13</v>
      </c>
      <c r="G99" s="6" t="s">
        <v>21</v>
      </c>
      <c r="H99" s="6" t="s">
        <v>28</v>
      </c>
    </row>
    <row r="100" spans="1:8" x14ac:dyDescent="0.3">
      <c r="A100" s="6">
        <v>5000</v>
      </c>
      <c r="B100" s="6">
        <v>301444.54020699998</v>
      </c>
      <c r="C100" s="6">
        <v>2709869.461015</v>
      </c>
      <c r="D100" s="6">
        <v>77.235287</v>
      </c>
      <c r="E100" s="6">
        <v>-0.31</v>
      </c>
      <c r="F100" s="6" t="s">
        <v>13</v>
      </c>
      <c r="G100" s="6" t="s">
        <v>21</v>
      </c>
      <c r="H100" s="6" t="s">
        <v>28</v>
      </c>
    </row>
    <row r="101" spans="1:8" x14ac:dyDescent="0.3">
      <c r="A101" s="6">
        <v>5050</v>
      </c>
      <c r="B101" s="6">
        <v>301494.59453200002</v>
      </c>
      <c r="C101" s="6">
        <v>2709878.5543519999</v>
      </c>
      <c r="D101" s="6">
        <v>72.210665000000006</v>
      </c>
      <c r="E101" s="6">
        <v>-1.6</v>
      </c>
      <c r="F101" s="6" t="s">
        <v>13</v>
      </c>
      <c r="G101" s="6" t="s">
        <v>21</v>
      </c>
      <c r="H101" s="6" t="s">
        <v>28</v>
      </c>
    </row>
    <row r="102" spans="1:8" x14ac:dyDescent="0.3">
      <c r="A102" s="6">
        <v>5100</v>
      </c>
      <c r="B102" s="6">
        <v>301543.34000000003</v>
      </c>
      <c r="C102" s="6">
        <v>2709887.38</v>
      </c>
      <c r="D102" s="6">
        <v>61.905895999999998</v>
      </c>
      <c r="E102" s="6">
        <v>-2.71</v>
      </c>
      <c r="F102" s="6" t="s">
        <v>13</v>
      </c>
      <c r="G102" s="6" t="s">
        <v>21</v>
      </c>
      <c r="H102" s="6" t="s">
        <v>28</v>
      </c>
    </row>
    <row r="103" spans="1:8" x14ac:dyDescent="0.3">
      <c r="A103" s="6">
        <v>5150</v>
      </c>
      <c r="B103" s="6">
        <v>301594.82</v>
      </c>
      <c r="C103" s="6">
        <v>2709897.2475029998</v>
      </c>
      <c r="D103" s="6">
        <v>57.696005</v>
      </c>
      <c r="E103" s="6">
        <v>-2.91</v>
      </c>
      <c r="F103" s="6" t="s">
        <v>13</v>
      </c>
      <c r="G103" s="6" t="s">
        <v>21</v>
      </c>
      <c r="H103" s="6" t="s">
        <v>28</v>
      </c>
    </row>
    <row r="104" spans="1:8" x14ac:dyDescent="0.3">
      <c r="A104" s="6">
        <v>5200</v>
      </c>
      <c r="B104" s="6">
        <v>301643.34466200002</v>
      </c>
      <c r="C104" s="6">
        <v>2709907.3896030001</v>
      </c>
      <c r="D104" s="6">
        <v>65.802375999999995</v>
      </c>
      <c r="E104" s="6">
        <v>-3.4</v>
      </c>
      <c r="F104" s="6" t="s">
        <v>13</v>
      </c>
      <c r="G104" s="6" t="s">
        <v>21</v>
      </c>
      <c r="H104" s="6" t="s">
        <v>28</v>
      </c>
    </row>
    <row r="105" spans="1:8" x14ac:dyDescent="0.3">
      <c r="A105" s="6">
        <v>5250</v>
      </c>
      <c r="B105" s="6">
        <v>301689.91267200001</v>
      </c>
      <c r="C105" s="6">
        <v>2709918.188573</v>
      </c>
      <c r="D105" s="6">
        <v>62.301416000000003</v>
      </c>
      <c r="E105" s="6">
        <v>-4.7699999999999996</v>
      </c>
      <c r="F105" s="6" t="s">
        <v>13</v>
      </c>
      <c r="G105" s="6" t="s">
        <v>21</v>
      </c>
      <c r="H105" s="6" t="s">
        <v>28</v>
      </c>
    </row>
    <row r="106" spans="1:8" x14ac:dyDescent="0.3">
      <c r="A106" s="6">
        <v>5300</v>
      </c>
      <c r="B106" s="6">
        <v>301738.01782800001</v>
      </c>
      <c r="C106" s="6">
        <v>2709930.2790179998</v>
      </c>
      <c r="D106" s="6">
        <v>66.236108000000002</v>
      </c>
      <c r="E106" s="6">
        <v>-1.79</v>
      </c>
      <c r="F106" s="6" t="s">
        <v>13</v>
      </c>
      <c r="G106" s="6" t="s">
        <v>21</v>
      </c>
      <c r="H106" s="6" t="s">
        <v>28</v>
      </c>
    </row>
    <row r="107" spans="1:8" x14ac:dyDescent="0.3">
      <c r="A107" s="6">
        <v>5350</v>
      </c>
      <c r="B107" s="6">
        <v>301786.74910100002</v>
      </c>
      <c r="C107" s="6">
        <v>2709940.7215840002</v>
      </c>
      <c r="D107" s="6">
        <v>62.448081999999999</v>
      </c>
      <c r="E107" s="6">
        <v>-1.69</v>
      </c>
      <c r="F107" s="6" t="s">
        <v>13</v>
      </c>
      <c r="G107" s="6" t="s">
        <v>21</v>
      </c>
      <c r="H107" s="6" t="s">
        <v>28</v>
      </c>
    </row>
    <row r="108" spans="1:8" x14ac:dyDescent="0.3">
      <c r="A108" s="6">
        <v>5400</v>
      </c>
      <c r="B108" s="6">
        <v>301836.35262100003</v>
      </c>
      <c r="C108" s="6">
        <v>2709954.4303549998</v>
      </c>
      <c r="D108" s="6">
        <v>66.114557000000005</v>
      </c>
      <c r="E108" s="6">
        <v>-1.32</v>
      </c>
      <c r="F108" s="6" t="s">
        <v>13</v>
      </c>
      <c r="G108" s="6" t="s">
        <v>21</v>
      </c>
      <c r="H108" s="6" t="s">
        <v>28</v>
      </c>
    </row>
    <row r="109" spans="1:8" x14ac:dyDescent="0.3">
      <c r="A109" s="6">
        <v>5450</v>
      </c>
      <c r="B109" s="6">
        <v>301887.43</v>
      </c>
      <c r="C109" s="6">
        <v>2709962.94</v>
      </c>
      <c r="D109" s="6">
        <v>56.142217000000002</v>
      </c>
      <c r="E109" s="6">
        <v>-1.96</v>
      </c>
      <c r="F109" s="6" t="s">
        <v>13</v>
      </c>
      <c r="G109" s="6" t="s">
        <v>21</v>
      </c>
      <c r="H109" s="6" t="s">
        <v>28</v>
      </c>
    </row>
    <row r="110" spans="1:8" x14ac:dyDescent="0.3">
      <c r="A110" s="6">
        <v>5500</v>
      </c>
      <c r="B110" s="6">
        <v>301935.21000000002</v>
      </c>
      <c r="C110" s="6">
        <v>2709971.86</v>
      </c>
      <c r="D110" s="6">
        <v>50.506273999999998</v>
      </c>
      <c r="E110" s="6">
        <v>-1.95</v>
      </c>
      <c r="F110" s="6" t="s">
        <v>13</v>
      </c>
      <c r="G110" s="6" t="s">
        <v>21</v>
      </c>
      <c r="H110" s="6" t="s">
        <v>29</v>
      </c>
    </row>
    <row r="111" spans="1:8" x14ac:dyDescent="0.3">
      <c r="A111" s="6">
        <v>5550</v>
      </c>
      <c r="B111" s="6">
        <v>301981.86885700002</v>
      </c>
      <c r="C111" s="6">
        <v>2709975.1782760001</v>
      </c>
      <c r="D111" s="6">
        <v>54.611966000000002</v>
      </c>
      <c r="E111" s="6">
        <v>0.04</v>
      </c>
      <c r="F111" s="6" t="s">
        <v>13</v>
      </c>
      <c r="G111" s="6" t="s">
        <v>21</v>
      </c>
      <c r="H111" s="6" t="s">
        <v>28</v>
      </c>
    </row>
    <row r="112" spans="1:8" x14ac:dyDescent="0.3">
      <c r="A112" s="6">
        <v>5600</v>
      </c>
      <c r="B112" s="6">
        <v>302028.89900700003</v>
      </c>
      <c r="C112" s="6">
        <v>2709967.0944920001</v>
      </c>
      <c r="D112" s="6">
        <v>47.466890999999997</v>
      </c>
      <c r="E112" s="6">
        <v>-3.91</v>
      </c>
      <c r="F112" s="6" t="s">
        <v>13</v>
      </c>
      <c r="G112" s="6" t="s">
        <v>21</v>
      </c>
      <c r="H112" s="6" t="s">
        <v>28</v>
      </c>
    </row>
    <row r="113" spans="1:8" x14ac:dyDescent="0.3">
      <c r="A113" s="6">
        <v>5650</v>
      </c>
      <c r="B113" s="6">
        <v>302080.738189</v>
      </c>
      <c r="C113" s="6">
        <v>2709958.38686</v>
      </c>
      <c r="D113" s="6">
        <v>62.894404000000002</v>
      </c>
      <c r="E113" s="6">
        <v>-2.57</v>
      </c>
      <c r="F113" s="6" t="s">
        <v>13</v>
      </c>
      <c r="G113" s="6" t="s">
        <v>21</v>
      </c>
      <c r="H113" s="6" t="s">
        <v>28</v>
      </c>
    </row>
    <row r="114" spans="1:8" x14ac:dyDescent="0.3">
      <c r="A114" s="6">
        <v>5700</v>
      </c>
      <c r="B114" s="6">
        <v>302126</v>
      </c>
      <c r="C114" s="6">
        <v>2709949</v>
      </c>
      <c r="D114" s="6">
        <v>80.280756999999994</v>
      </c>
      <c r="E114" s="6">
        <v>1.1000000000000001</v>
      </c>
      <c r="F114" s="6" t="s">
        <v>7</v>
      </c>
      <c r="G114" s="6" t="s">
        <v>10</v>
      </c>
      <c r="H114" s="6" t="s">
        <v>28</v>
      </c>
    </row>
    <row r="115" spans="1:8" x14ac:dyDescent="0.3">
      <c r="A115" s="6">
        <v>5750</v>
      </c>
      <c r="B115" s="6">
        <v>302152</v>
      </c>
      <c r="C115" s="6">
        <v>2709953</v>
      </c>
      <c r="D115" s="6">
        <v>98.858485000000002</v>
      </c>
      <c r="E115" s="6">
        <v>0.9</v>
      </c>
      <c r="F115" s="6" t="s">
        <v>7</v>
      </c>
      <c r="G115" s="6" t="s">
        <v>10</v>
      </c>
      <c r="H115" s="6" t="s">
        <v>28</v>
      </c>
    </row>
    <row r="116" spans="1:8" x14ac:dyDescent="0.3">
      <c r="A116" s="6">
        <v>5800</v>
      </c>
      <c r="B116" s="6">
        <v>302198.43</v>
      </c>
      <c r="C116" s="6">
        <v>2709974.24</v>
      </c>
      <c r="D116" s="6">
        <v>82.879687000000004</v>
      </c>
      <c r="E116" s="6">
        <v>-0.93</v>
      </c>
      <c r="F116" s="6" t="s">
        <v>13</v>
      </c>
      <c r="G116" s="6" t="s">
        <v>21</v>
      </c>
      <c r="H116" s="6" t="s">
        <v>28</v>
      </c>
    </row>
    <row r="117" spans="1:8" x14ac:dyDescent="0.3">
      <c r="A117" s="6">
        <v>5850</v>
      </c>
      <c r="B117" s="6">
        <v>302236.22147500003</v>
      </c>
      <c r="C117" s="6">
        <v>2709994.6794850002</v>
      </c>
      <c r="D117" s="6">
        <v>66.213817000000006</v>
      </c>
      <c r="E117" s="6">
        <v>0.19</v>
      </c>
      <c r="F117" s="6" t="s">
        <v>13</v>
      </c>
      <c r="G117" s="6" t="s">
        <v>21</v>
      </c>
      <c r="H117" s="6" t="s">
        <v>28</v>
      </c>
    </row>
    <row r="118" spans="1:8" x14ac:dyDescent="0.3">
      <c r="A118" s="6">
        <v>5900</v>
      </c>
      <c r="B118" s="6">
        <v>302277</v>
      </c>
      <c r="C118" s="6">
        <v>2710030</v>
      </c>
      <c r="D118" s="6">
        <v>65</v>
      </c>
      <c r="E118" s="6">
        <v>0.28000000000000003</v>
      </c>
      <c r="F118" s="6" t="s">
        <v>13</v>
      </c>
      <c r="G118" s="6" t="s">
        <v>21</v>
      </c>
      <c r="H118" s="6" t="s">
        <v>28</v>
      </c>
    </row>
    <row r="119" spans="1:8" x14ac:dyDescent="0.3">
      <c r="A119" s="6">
        <v>5950</v>
      </c>
      <c r="B119" s="6">
        <v>302308.66643400001</v>
      </c>
      <c r="C119" s="6">
        <v>2710070.5142410002</v>
      </c>
      <c r="D119" s="6">
        <v>46.883961999999997</v>
      </c>
      <c r="E119" s="6">
        <v>0.18</v>
      </c>
      <c r="F119" s="6" t="s">
        <v>13</v>
      </c>
      <c r="G119" s="6" t="s">
        <v>21</v>
      </c>
      <c r="H119" s="6" t="s">
        <v>28</v>
      </c>
    </row>
    <row r="120" spans="1:8" x14ac:dyDescent="0.3">
      <c r="A120" s="6">
        <v>6000</v>
      </c>
      <c r="B120" s="6">
        <v>302331.95652200002</v>
      </c>
      <c r="C120" s="6">
        <v>2710111.8260869998</v>
      </c>
      <c r="D120" s="6">
        <v>69.919438</v>
      </c>
      <c r="E120" s="6">
        <v>0.91</v>
      </c>
      <c r="F120" s="6" t="s">
        <v>24</v>
      </c>
      <c r="G120" s="6" t="s">
        <v>10</v>
      </c>
      <c r="H120" s="6" t="s">
        <v>28</v>
      </c>
    </row>
    <row r="121" spans="1:8" x14ac:dyDescent="0.3">
      <c r="A121" s="6">
        <v>6050</v>
      </c>
      <c r="B121" s="6">
        <v>302358.461014</v>
      </c>
      <c r="C121" s="6">
        <v>2710155.5384280002</v>
      </c>
      <c r="D121" s="6">
        <v>73.621904999999998</v>
      </c>
      <c r="E121" s="6">
        <v>0.02</v>
      </c>
      <c r="F121" s="6" t="s">
        <v>13</v>
      </c>
      <c r="G121" s="6" t="s">
        <v>21</v>
      </c>
      <c r="H121" s="6" t="s">
        <v>28</v>
      </c>
    </row>
    <row r="122" spans="1:8" x14ac:dyDescent="0.3">
      <c r="A122" s="6">
        <v>6100</v>
      </c>
      <c r="B122" s="6">
        <v>302380.68289</v>
      </c>
      <c r="C122" s="6">
        <v>2710200.5701029999</v>
      </c>
      <c r="D122" s="6">
        <v>52.001714</v>
      </c>
      <c r="E122" s="6">
        <v>0.04</v>
      </c>
      <c r="F122" s="6" t="s">
        <v>13</v>
      </c>
      <c r="G122" s="6" t="s">
        <v>21</v>
      </c>
      <c r="H122" s="6" t="s">
        <v>28</v>
      </c>
    </row>
    <row r="123" spans="1:8" x14ac:dyDescent="0.3">
      <c r="A123" s="6">
        <v>6150</v>
      </c>
      <c r="B123" s="6">
        <v>302401.59389000002</v>
      </c>
      <c r="C123" s="6">
        <v>2710243.3144510002</v>
      </c>
      <c r="D123" s="6">
        <v>53.296962000000001</v>
      </c>
      <c r="E123" s="6">
        <v>-1.0900000000000001</v>
      </c>
      <c r="F123" s="6" t="s">
        <v>13</v>
      </c>
      <c r="G123" s="6" t="s">
        <v>21</v>
      </c>
      <c r="H123" s="6" t="s">
        <v>28</v>
      </c>
    </row>
    <row r="124" spans="1:8" x14ac:dyDescent="0.3">
      <c r="A124" s="6">
        <v>6200</v>
      </c>
      <c r="B124" s="6">
        <v>302412.56</v>
      </c>
      <c r="C124" s="6">
        <v>2710291.23</v>
      </c>
      <c r="D124" s="6">
        <v>71.631184000000005</v>
      </c>
      <c r="E124" s="6">
        <v>-1.81</v>
      </c>
      <c r="F124" s="6" t="s">
        <v>13</v>
      </c>
      <c r="G124" s="6" t="s">
        <v>21</v>
      </c>
      <c r="H124" s="6" t="s">
        <v>28</v>
      </c>
    </row>
    <row r="125" spans="1:8" x14ac:dyDescent="0.3">
      <c r="A125" s="6">
        <v>6250</v>
      </c>
      <c r="B125" s="6">
        <v>302417.95418599999</v>
      </c>
      <c r="C125" s="6">
        <v>2710341.8490840001</v>
      </c>
      <c r="D125" s="6">
        <v>45.423971000000002</v>
      </c>
      <c r="E125" s="6">
        <v>-2.7</v>
      </c>
      <c r="F125" s="6" t="s">
        <v>13</v>
      </c>
      <c r="G125" s="6" t="s">
        <v>21</v>
      </c>
      <c r="H125" s="6" t="s">
        <v>28</v>
      </c>
    </row>
    <row r="126" spans="1:8" x14ac:dyDescent="0.3">
      <c r="A126" s="6">
        <v>6300</v>
      </c>
      <c r="B126" s="6">
        <v>302417.12</v>
      </c>
      <c r="C126" s="6">
        <v>2710393.93</v>
      </c>
      <c r="D126" s="6">
        <v>66.005600999999999</v>
      </c>
      <c r="E126" s="6">
        <v>-2.46</v>
      </c>
      <c r="F126" s="6" t="s">
        <v>13</v>
      </c>
      <c r="G126" s="6" t="s">
        <v>21</v>
      </c>
      <c r="H126" s="6" t="s">
        <v>28</v>
      </c>
    </row>
    <row r="127" spans="1:8" x14ac:dyDescent="0.3">
      <c r="A127" s="6">
        <v>6350</v>
      </c>
      <c r="B127" s="6">
        <v>302414.64419999998</v>
      </c>
      <c r="C127" s="6">
        <v>2710440.2560970001</v>
      </c>
      <c r="D127" s="6">
        <v>87.897551000000007</v>
      </c>
      <c r="E127" s="6">
        <v>-1.8</v>
      </c>
      <c r="F127" s="6" t="s">
        <v>13</v>
      </c>
      <c r="G127" s="6" t="s">
        <v>21</v>
      </c>
      <c r="H127" s="6" t="s">
        <v>28</v>
      </c>
    </row>
    <row r="128" spans="1:8" x14ac:dyDescent="0.3">
      <c r="A128" s="6">
        <v>6400</v>
      </c>
      <c r="B128" s="6">
        <v>302407.48</v>
      </c>
      <c r="C128" s="6">
        <v>2710488.23</v>
      </c>
      <c r="D128" s="6">
        <v>72.823370999999995</v>
      </c>
      <c r="E128" s="6">
        <v>-7.97</v>
      </c>
      <c r="F128" s="6" t="s">
        <v>13</v>
      </c>
      <c r="G128" s="6" t="s">
        <v>21</v>
      </c>
      <c r="H128" s="6" t="s">
        <v>27</v>
      </c>
    </row>
    <row r="129" spans="1:8" x14ac:dyDescent="0.3">
      <c r="A129" s="6">
        <v>6450</v>
      </c>
      <c r="B129" s="6">
        <v>302381.59000000003</v>
      </c>
      <c r="C129" s="6">
        <v>2710535.47</v>
      </c>
      <c r="D129" s="6">
        <v>103.299898</v>
      </c>
      <c r="E129" s="6">
        <v>-1.56</v>
      </c>
      <c r="F129" s="6" t="s">
        <v>13</v>
      </c>
      <c r="G129" s="6" t="s">
        <v>21</v>
      </c>
      <c r="H129" s="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Atoplal_data_final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SJU</dc:creator>
  <cp:lastModifiedBy>Home</cp:lastModifiedBy>
  <dcterms:created xsi:type="dcterms:W3CDTF">2018-05-13T10:26:44Z</dcterms:created>
  <dcterms:modified xsi:type="dcterms:W3CDTF">2021-01-01T03:01:36Z</dcterms:modified>
</cp:coreProperties>
</file>