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4-19" sheetId="17" r:id="rId2"/>
    <sheet name="FY13-18" sheetId="16" r:id="rId3"/>
    <sheet name="FY13-17" sheetId="15" r:id="rId4"/>
    <sheet name="FY13-16" sheetId="14" r:id="rId5"/>
    <sheet name="FY13-15" sheetId="12" r:id="rId6"/>
    <sheet name="FY13-14" sheetId="13" r:id="rId7"/>
    <sheet name="FY13-04" sheetId="11" r:id="rId8"/>
    <sheet name="FY13-30" sheetId="10" r:id="rId9"/>
    <sheet name="FY13-21" sheetId="6" r:id="rId10"/>
    <sheet name="FY13-22" sheetId="8" r:id="rId11"/>
    <sheet name="FY13-23" sheetId="9" r:id="rId12"/>
    <sheet name="FY13-20" sheetId="7" r:id="rId13"/>
    <sheet name="FY13-19" sheetId="1" r:id="rId14"/>
    <sheet name="Refs" sheetId="2" r:id="rId15"/>
    <sheet name="templatesheet" sheetId="4" r:id="rId16"/>
    <sheet name="reporttemplatesheet" sheetId="5" r:id="rId1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B3" i="16" l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J19" i="2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B5" i="17" l="1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E47" i="2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<sst xmlns="http://schemas.openxmlformats.org/spreadsheetml/2006/main" count="357" uniqueCount="68">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</sst>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25" sqref="F25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J28" sqref="J2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41141</v>
      </c>
      <c r="C5" s="12">
        <f>B5+1</f>
        <v>41142</v>
      </c>
      <c r="D5" s="12">
        <f t="shared" ref="D5:O5" si="0">C5+1</f>
        <v>41143</v>
      </c>
      <c r="E5" s="12">
        <f t="shared" si="0"/>
        <v>41144</v>
      </c>
      <c r="F5" s="12">
        <f t="shared" si="0"/>
        <v>41145</v>
      </c>
      <c r="G5" s="12">
        <f t="shared" si="0"/>
        <v>41146</v>
      </c>
      <c r="H5" s="12">
        <f t="shared" si="0"/>
        <v>41147</v>
      </c>
      <c r="I5" s="12">
        <f t="shared" si="0"/>
        <v>41148</v>
      </c>
      <c r="J5" s="12">
        <f t="shared" si="0"/>
        <v>41149</v>
      </c>
      <c r="K5" s="12">
        <f t="shared" si="0"/>
        <v>41150</v>
      </c>
      <c r="L5" s="12">
        <f t="shared" si="0"/>
        <v>41151</v>
      </c>
      <c r="M5" s="12">
        <f t="shared" si="0"/>
        <v>41152</v>
      </c>
      <c r="N5" s="12">
        <f t="shared" si="0"/>
        <v>41153</v>
      </c>
      <c r="O5" s="12">
        <f t="shared" si="0"/>
        <v>41154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L4" sqref="L4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66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FY14-19</vt:lpstr>
      <vt:lpstr>FY13-18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2013-08-20T14:20:27Z</dcterms:modified>
</cp:coreProperties>
</file>