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d19126484_mytudublin_ie/Documents/"/>
    </mc:Choice>
  </mc:AlternateContent>
  <xr:revisionPtr revIDLastSave="146" documentId="8_{E92FABA3-EB58-4A7A-8B80-6F8D43E14AB5}" xr6:coauthVersionLast="46" xr6:coauthVersionMax="46" xr10:uidLastSave="{67C944FE-AFCF-4D9F-9EF1-A3B1364DFC14}"/>
  <bookViews>
    <workbookView xWindow="-108" yWindow="-108" windowWidth="23256" windowHeight="12576" xr2:uid="{0053D2AD-D477-4FA1-B2CD-B1BCAE2C0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<sst xmlns="http://schemas.openxmlformats.org/spreadsheetml/2006/main" count="15" uniqueCount="15">
  <si>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r>
      <rPr>
        <b/>
        <sz val="11"/>
        <color theme="1"/>
        <rFont val="Calibri"/>
        <family val="2"/>
        <scheme val="minor"/>
      </rPr>
      <t xml:space="preserve">                   </t>
    </r>
    <r>
      <rPr>
        <b/>
        <u/>
        <sz val="11"/>
        <color theme="1"/>
        <rFont val="Calibri"/>
        <family val="2"/>
        <scheme val="minor"/>
      </rPr>
      <t>Task</t>
    </r>
  </si>
  <si>
    <r>
      <rPr>
        <b/>
        <sz val="11"/>
        <color theme="1"/>
        <rFont val="Calibri"/>
        <family val="2"/>
        <scheme val="minor"/>
      </rPr>
      <t xml:space="preserve">       </t>
    </r>
    <r>
      <rPr>
        <b/>
        <u/>
        <sz val="11"/>
        <color theme="1"/>
        <rFont val="Calibri"/>
        <family val="2"/>
        <scheme val="minor"/>
      </rPr>
      <t>Start Date</t>
    </r>
  </si>
  <si>
    <r>
      <rPr>
        <b/>
        <sz val="11"/>
        <color theme="1"/>
        <rFont val="Calibri"/>
        <family val="2"/>
        <scheme val="minor"/>
      </rPr>
      <t xml:space="preserve">          </t>
    </r>
    <r>
      <rPr>
        <b/>
        <u/>
        <sz val="11"/>
        <color theme="1"/>
        <rFont val="Calibri"/>
        <family val="2"/>
        <scheme val="minor"/>
      </rPr>
      <t>End Date</t>
    </r>
  </si>
  <si>
    <r>
      <rPr>
        <b/>
        <sz val="11"/>
        <color theme="1"/>
        <rFont val="Calibri"/>
        <family val="2"/>
        <scheme val="minor"/>
      </rPr>
      <t xml:space="preserve">         </t>
    </r>
    <r>
      <rPr>
        <b/>
        <u/>
        <sz val="11"/>
        <color theme="1"/>
        <rFont val="Calibri"/>
        <family val="2"/>
        <scheme val="minor"/>
      </rPr>
      <t>Duration</t>
    </r>
  </si>
  <si>
    <t xml:space="preserve">               Planning</t>
  </si>
  <si>
    <t xml:space="preserve">            Presentation</t>
  </si>
  <si>
    <t xml:space="preserve">             Prototypes</t>
  </si>
  <si>
    <t xml:space="preserve">       Design Document</t>
  </si>
  <si>
    <t xml:space="preserve">           Project Plan</t>
  </si>
  <si>
    <t xml:space="preserve">    PowerPoint and Plan</t>
  </si>
  <si>
    <t xml:space="preserve">     Coding of Features</t>
  </si>
  <si>
    <t xml:space="preserve">     Sample Prototypes</t>
  </si>
  <si>
    <t xml:space="preserve">      Code Cobination</t>
  </si>
  <si>
    <t xml:space="preserve">     Testing of Features</t>
  </si>
  <si>
    <t xml:space="preserve"> Bug Fixes &amp; Last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</si>
</sst>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              Planning</c:v>
                </c:pt>
                <c:pt idx="1">
                  <c:v>            Presentation</c:v>
                </c:pt>
                <c:pt idx="2">
                  <c:v>             Prototypes</c:v>
                </c:pt>
                <c:pt idx="3">
                  <c:v>       Design Document</c:v>
                </c:pt>
                <c:pt idx="4">
                  <c:v>           Project Plan</c:v>
                </c:pt>
                <c:pt idx="5">
                  <c:v>    PowerPoint and Plan</c:v>
                </c:pt>
                <c:pt idx="6">
                  <c:v>     Coding of Features</c:v>
                </c:pt>
                <c:pt idx="7">
                  <c:v>     Sample Prototypes</c:v>
                </c:pt>
                <c:pt idx="8">
                  <c:v>      Code Cobination</c:v>
                </c:pt>
                <c:pt idx="9">
                  <c:v>     Testing of Features</c:v>
                </c:pt>
                <c:pt idx="10">
                  <c:v> Bug Fixes &amp; Last Touches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44221</c:v>
                </c:pt>
                <c:pt idx="1">
                  <c:v>44228</c:v>
                </c:pt>
                <c:pt idx="2">
                  <c:v>44235</c:v>
                </c:pt>
                <c:pt idx="3">
                  <c:v>44242</c:v>
                </c:pt>
                <c:pt idx="4">
                  <c:v>44249</c:v>
                </c:pt>
                <c:pt idx="5">
                  <c:v>44256</c:v>
                </c:pt>
                <c:pt idx="6">
                  <c:v>44263</c:v>
                </c:pt>
                <c:pt idx="7">
                  <c:v>44270</c:v>
                </c:pt>
                <c:pt idx="8">
                  <c:v>44277</c:v>
                </c:pt>
                <c:pt idx="9">
                  <c:v>44298</c:v>
                </c:pt>
                <c:pt idx="10">
                  <c:v>44305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303-A165-40BA13B1078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       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              Planning</c:v>
                </c:pt>
                <c:pt idx="1">
                  <c:v>            Presentation</c:v>
                </c:pt>
                <c:pt idx="2">
                  <c:v>             Prototypes</c:v>
                </c:pt>
                <c:pt idx="3">
                  <c:v>       Design Document</c:v>
                </c:pt>
                <c:pt idx="4">
                  <c:v>           Project Plan</c:v>
                </c:pt>
                <c:pt idx="5">
                  <c:v>    PowerPoint and Plan</c:v>
                </c:pt>
                <c:pt idx="6">
                  <c:v>     Coding of Features</c:v>
                </c:pt>
                <c:pt idx="7">
                  <c:v>     Sample Prototypes</c:v>
                </c:pt>
                <c:pt idx="8">
                  <c:v>      Code Cobination</c:v>
                </c:pt>
                <c:pt idx="9">
                  <c:v>     Testing of Features</c:v>
                </c:pt>
                <c:pt idx="10">
                  <c:v> Bug Fixes &amp; Last Touches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4</c:v>
                </c:pt>
                <c:pt idx="6">
                  <c:v>44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7-4303-A165-40BA13B1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97064"/>
        <c:axId val="139697392"/>
      </c:barChart>
      <c:catAx>
        <c:axId val="139697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392"/>
        <c:crosses val="autoZero"/>
        <c:auto val="1"/>
        <c:lblAlgn val="ctr"/>
        <c:lblOffset val="100"/>
        <c:noMultiLvlLbl val="0"/>
      </c:catAx>
      <c:valAx>
        <c:axId val="139697392"/>
        <c:scaling>
          <c:orientation val="minMax"/>
          <c:max val="44307"/>
          <c:min val="442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13</xdr:row>
      <xdr:rowOff>121920</xdr:rowOff>
    </xdr:from>
    <xdr:to>
      <xdr:col>13</xdr:col>
      <xdr:colOff>38100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06DD-3D09-4C67-97B4-A126AF0C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D799-AA21-4459-A0B7-934CC767ADEB}">
  <dimension ref="A1:G12"/>
  <sheetViews>
    <sheetView tabSelected="1" workbookViewId="0">
      <selection activeCell="J5" sqref="J5"/>
    </sheetView>
  </sheetViews>
  <sheetFormatPr defaultRowHeight="14.4" x14ac:dyDescent="0.3"/>
  <cols>
    <col min="1" max="1" width="22.77734375" customWidth="1"/>
    <col min="2" max="2" width="17.44140625" customWidth="1"/>
    <col min="3" max="3" width="18.6640625" customWidth="1"/>
    <col min="4" max="4" width="17.21875" customWidth="1"/>
    <col min="6" max="7" width="10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 s="2">
        <v>44221</v>
      </c>
      <c r="C2" s="2">
        <v>44225</v>
      </c>
      <c r="D2">
        <f>C2-B2</f>
        <v>4</v>
      </c>
    </row>
    <row r="3" spans="1:7" x14ac:dyDescent="0.3">
      <c r="A3" t="s">
        <v>5</v>
      </c>
      <c r="B3" s="2">
        <v>44228</v>
      </c>
      <c r="C3" s="2">
        <v>44232</v>
      </c>
      <c r="D3">
        <f t="shared" ref="D3:D12" si="0">C3-B3</f>
        <v>4</v>
      </c>
      <c r="F3" s="3"/>
      <c r="G3" s="3"/>
    </row>
    <row r="4" spans="1:7" x14ac:dyDescent="0.3">
      <c r="A4" t="s">
        <v>6</v>
      </c>
      <c r="B4" s="2">
        <v>44235</v>
      </c>
      <c r="C4" s="2">
        <v>44239</v>
      </c>
      <c r="D4">
        <f t="shared" si="0"/>
        <v>4</v>
      </c>
    </row>
    <row r="5" spans="1:7" x14ac:dyDescent="0.3">
      <c r="A5" t="s">
        <v>7</v>
      </c>
      <c r="B5" s="2">
        <v>44242</v>
      </c>
      <c r="C5" s="2">
        <v>44246</v>
      </c>
      <c r="D5">
        <f t="shared" si="0"/>
        <v>4</v>
      </c>
    </row>
    <row r="6" spans="1:7" x14ac:dyDescent="0.3">
      <c r="A6" t="s">
        <v>8</v>
      </c>
      <c r="B6" s="2">
        <v>44249</v>
      </c>
      <c r="C6" s="2">
        <v>44260</v>
      </c>
      <c r="D6">
        <f t="shared" si="0"/>
        <v>11</v>
      </c>
    </row>
    <row r="7" spans="1:7" x14ac:dyDescent="0.3">
      <c r="A7" t="s">
        <v>9</v>
      </c>
      <c r="B7" s="2">
        <v>44256</v>
      </c>
      <c r="C7" s="2">
        <v>44260</v>
      </c>
      <c r="D7">
        <f t="shared" si="0"/>
        <v>4</v>
      </c>
    </row>
    <row r="8" spans="1:7" x14ac:dyDescent="0.3">
      <c r="A8" t="s">
        <v>10</v>
      </c>
      <c r="B8" s="2">
        <v>44263</v>
      </c>
      <c r="C8" s="2">
        <v>44307</v>
      </c>
      <c r="D8">
        <f t="shared" si="0"/>
        <v>44</v>
      </c>
    </row>
    <row r="9" spans="1:7" x14ac:dyDescent="0.3">
      <c r="A9" t="s">
        <v>11</v>
      </c>
      <c r="B9" s="2">
        <v>44270</v>
      </c>
      <c r="C9" s="2">
        <v>44276</v>
      </c>
      <c r="D9">
        <f t="shared" si="0"/>
        <v>6</v>
      </c>
    </row>
    <row r="10" spans="1:7" x14ac:dyDescent="0.3">
      <c r="A10" t="s">
        <v>12</v>
      </c>
      <c r="B10" s="2">
        <v>44277</v>
      </c>
      <c r="C10" s="2">
        <v>44284</v>
      </c>
      <c r="D10">
        <f t="shared" si="0"/>
        <v>7</v>
      </c>
    </row>
    <row r="11" spans="1:7" x14ac:dyDescent="0.3">
      <c r="A11" t="s">
        <v>13</v>
      </c>
      <c r="B11" s="2">
        <v>44298</v>
      </c>
      <c r="C11" s="2">
        <v>44304</v>
      </c>
      <c r="D11">
        <f t="shared" si="0"/>
        <v>6</v>
      </c>
    </row>
    <row r="12" spans="1:7" x14ac:dyDescent="0.3">
      <c r="A12" t="s">
        <v>14</v>
      </c>
      <c r="B12" s="2">
        <v>44305</v>
      </c>
      <c r="C12" s="2">
        <v>44307</v>
      </c>
      <c r="D12">
        <f t="shared" si="0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D19126484 Enoch Oppong</cp:lastModifiedBy>
  <dcterms:created xsi:type="dcterms:W3CDTF">2021-04-20T22:41:47Z</dcterms:created>
  <dcterms:modified xsi:type="dcterms:W3CDTF">2021-04-20T23:43:32Z</dcterms:modified>
</cp:coreProperties>
</file>