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jbrinkm\Dropbox\_inbox_\Workflows\"/>
    </mc:Choice>
  </mc:AlternateContent>
  <bookViews>
    <workbookView xWindow="0" yWindow="0" windowWidth="2394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19" i="1"/>
  <c r="H17" i="1"/>
  <c r="H14" i="1"/>
  <c r="H12" i="1"/>
  <c r="H10" i="1"/>
  <c r="H7" i="1"/>
  <c r="H5" i="1"/>
  <c r="H3" i="1"/>
</calcChain>
</file>

<file path=xl/sharedStrings.xml><?xml version="1.0" encoding="utf-8"?>
<sst xmlns="http://schemas.openxmlformats.org/spreadsheetml/2006/main" count="19" uniqueCount="7">
  <si>
    <t>START</t>
  </si>
  <si>
    <t>mid</t>
  </si>
  <si>
    <t>break</t>
  </si>
  <si>
    <t>late</t>
  </si>
  <si>
    <t>▼THREE MAJOR TASKS FOR TODAY</t>
  </si>
  <si>
    <t xml:space="preserve">▼WHAT ELSE IS GOING ON TODAY?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</si>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</sst>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8"/>
      <color theme="0" tint="-0.14999847407452621"/>
      <name val="Agency FB"/>
      <family val="2"/>
    </font>
    <font>
      <sz val="8"/>
      <color theme="5"/>
      <name val="Agency FB"/>
      <family val="2"/>
    </font>
    <font>
      <sz val="11"/>
      <color theme="5"/>
      <name val="Agency FB"/>
      <family val="2"/>
    </font>
    <font>
      <b/>
      <sz val="11"/>
      <color theme="5"/>
      <name val="Courier New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dotted">
        <color theme="5"/>
      </left>
      <right style="dotted">
        <color theme="5"/>
      </right>
      <top/>
      <bottom style="dotted">
        <color theme="5"/>
      </bottom>
      <diagonal/>
    </border>
    <border>
      <left style="thin">
        <color theme="5"/>
      </left>
      <right/>
      <top style="dotted">
        <color indexed="64"/>
      </top>
      <bottom style="dotted">
        <color theme="5"/>
      </bottom>
      <diagonal/>
    </border>
    <border>
      <left style="thin">
        <color theme="5"/>
      </left>
      <right/>
      <top style="dotted">
        <color theme="5"/>
      </top>
      <bottom style="dotted">
        <color theme="5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2" xfId="0" applyFont="1" applyBorder="1"/>
    <xf numFmtId="1" fontId="1" fillId="0" borderId="0" xfId="0" applyNumberFormat="1" applyFont="1"/>
    <xf numFmtId="0" fontId="1" fillId="0" borderId="1" xfId="0" applyFont="1" applyBorder="1"/>
    <xf numFmtId="0" fontId="1" fillId="0" borderId="20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1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1" fontId="5" fillId="0" borderId="14" xfId="0" applyNumberFormat="1" applyFont="1" applyBorder="1"/>
    <xf numFmtId="0" fontId="1" fillId="0" borderId="14" xfId="0" applyFont="1" applyBorder="1"/>
    <xf numFmtId="1" fontId="5" fillId="0" borderId="21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view="pageLayout" zoomScaleNormal="100" workbookViewId="0">
      <selection activeCell="I40" sqref="I40:AF40"/>
    </sheetView>
  </sheetViews>
  <sheetFormatPr defaultColWidth="9.140625" defaultRowHeight="14.25" x14ac:dyDescent="0.2"/>
  <cols>
    <col min="1" max="1" width="5" style="6" customWidth="1"/>
    <col min="2" max="2" width="0.7109375" style="6" customWidth="1"/>
    <col min="3" max="3" width="3.85546875" style="6" customWidth="1"/>
    <col min="4" max="4" width="0.7109375" style="6" customWidth="1"/>
    <col min="5" max="5" width="3.85546875" style="6" customWidth="1"/>
    <col min="6" max="6" width="24.42578125" style="6" customWidth="1"/>
    <col min="7" max="7" width="1.5703125" style="6" customWidth="1"/>
    <col min="8" max="8" width="3.5703125" style="6" customWidth="1"/>
    <col min="9" max="10" width="3.85546875" style="6" customWidth="1"/>
    <col min="11" max="11" width="23.7109375" style="6" customWidth="1"/>
    <col min="12" max="31" width="1.140625" style="6" customWidth="1"/>
    <col min="32" max="32" width="3.140625" style="6" customWidth="1"/>
    <col min="33" max="16384" width="9.140625" style="6"/>
  </cols>
  <sheetData>
    <row r="1" spans="1:32" ht="12.6" customHeight="1" x14ac:dyDescent="0.2">
      <c r="A1" s="1"/>
      <c r="B1" s="2"/>
      <c r="C1" s="3">
        <v>60</v>
      </c>
      <c r="D1" s="4"/>
      <c r="E1" s="3">
        <v>15</v>
      </c>
      <c r="F1" s="5"/>
      <c r="H1" s="24" t="s">
        <v>4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ht="12.6" customHeight="1" x14ac:dyDescent="0.2">
      <c r="A2" s="7" t="s">
        <v>0</v>
      </c>
      <c r="B2" s="4"/>
      <c r="C2" s="8"/>
      <c r="D2" s="4"/>
      <c r="E2" s="9"/>
      <c r="F2" s="5"/>
      <c r="H2" s="27"/>
      <c r="AF2" s="7" t="s">
        <v>6</v>
      </c>
    </row>
    <row r="3" spans="1:32" ht="12.6" customHeight="1" x14ac:dyDescent="0.3">
      <c r="A3" s="4"/>
      <c r="B3" s="4"/>
      <c r="C3" s="8"/>
      <c r="D3" s="4"/>
      <c r="E3" s="9"/>
      <c r="F3" s="5"/>
      <c r="H3" s="34" t="str">
        <f>TEXT(1,"00")</f>
        <v>01</v>
      </c>
      <c r="I3" s="30"/>
      <c r="J3" s="31"/>
      <c r="K3" s="28"/>
      <c r="L3" s="26"/>
      <c r="M3" s="26"/>
      <c r="N3" s="26"/>
      <c r="O3" s="26"/>
      <c r="P3" s="28"/>
      <c r="Q3" s="26"/>
      <c r="R3" s="26"/>
      <c r="S3" s="26"/>
      <c r="T3" s="26"/>
      <c r="U3" s="28"/>
      <c r="V3" s="26"/>
      <c r="W3" s="26"/>
      <c r="X3" s="26"/>
      <c r="Y3" s="26"/>
      <c r="Z3" s="28"/>
      <c r="AA3" s="26"/>
      <c r="AB3" s="26"/>
      <c r="AC3" s="26"/>
      <c r="AD3" s="26"/>
      <c r="AE3" s="28"/>
      <c r="AF3" s="29"/>
    </row>
    <row r="4" spans="1:32" ht="12.6" customHeight="1" x14ac:dyDescent="0.2">
      <c r="A4" s="4"/>
      <c r="B4" s="4"/>
      <c r="C4" s="10"/>
      <c r="D4" s="4"/>
      <c r="E4" s="9"/>
      <c r="F4" s="5"/>
      <c r="H4" s="32"/>
    </row>
    <row r="5" spans="1:32" ht="12.6" customHeight="1" x14ac:dyDescent="0.3">
      <c r="A5" s="1"/>
      <c r="B5" s="2"/>
      <c r="C5" s="3">
        <v>60</v>
      </c>
      <c r="D5" s="4"/>
      <c r="E5" s="3">
        <v>15</v>
      </c>
      <c r="F5" s="5"/>
      <c r="H5" s="34" t="str">
        <f>TEXT(2,"00")</f>
        <v>02</v>
      </c>
      <c r="I5" s="30"/>
      <c r="J5" s="31"/>
      <c r="K5" s="28"/>
      <c r="L5" s="26"/>
      <c r="M5" s="26"/>
      <c r="N5" s="26"/>
      <c r="O5" s="26"/>
      <c r="P5" s="28"/>
      <c r="Q5" s="26"/>
      <c r="R5" s="26"/>
      <c r="S5" s="26"/>
      <c r="T5" s="26"/>
      <c r="U5" s="28"/>
      <c r="V5" s="26"/>
      <c r="W5" s="26"/>
      <c r="X5" s="26"/>
      <c r="Y5" s="26"/>
      <c r="Z5" s="28"/>
      <c r="AA5" s="26"/>
      <c r="AB5" s="26"/>
      <c r="AC5" s="26"/>
      <c r="AD5" s="26"/>
      <c r="AE5" s="28"/>
      <c r="AF5" s="29"/>
    </row>
    <row r="6" spans="1:32" ht="12.6" customHeight="1" x14ac:dyDescent="0.2">
      <c r="A6" s="7" t="s">
        <v>0</v>
      </c>
      <c r="B6" s="4"/>
      <c r="C6" s="8"/>
      <c r="D6" s="4"/>
      <c r="E6" s="9"/>
      <c r="F6" s="5"/>
      <c r="H6" s="32"/>
    </row>
    <row r="7" spans="1:32" ht="12.6" customHeight="1" x14ac:dyDescent="0.3">
      <c r="A7" s="4"/>
      <c r="B7" s="4"/>
      <c r="C7" s="8"/>
      <c r="D7" s="4"/>
      <c r="E7" s="9"/>
      <c r="F7" s="5"/>
      <c r="H7" s="34" t="str">
        <f>TEXT(3,"00")</f>
        <v>03</v>
      </c>
      <c r="I7" s="30"/>
      <c r="J7" s="31"/>
      <c r="K7" s="28"/>
      <c r="L7" s="26"/>
      <c r="M7" s="26"/>
      <c r="N7" s="26"/>
      <c r="O7" s="26"/>
      <c r="P7" s="28"/>
      <c r="Q7" s="26"/>
      <c r="R7" s="26"/>
      <c r="S7" s="26"/>
      <c r="T7" s="26"/>
      <c r="U7" s="28"/>
      <c r="V7" s="26"/>
      <c r="W7" s="26"/>
      <c r="X7" s="26"/>
      <c r="Y7" s="26"/>
      <c r="Z7" s="28"/>
      <c r="AA7" s="26"/>
      <c r="AB7" s="26"/>
      <c r="AC7" s="26"/>
      <c r="AD7" s="26"/>
      <c r="AE7" s="28"/>
      <c r="AF7" s="29"/>
    </row>
    <row r="8" spans="1:32" ht="12.6" customHeight="1" x14ac:dyDescent="0.2">
      <c r="A8" s="4"/>
      <c r="B8" s="4"/>
      <c r="C8" s="10"/>
      <c r="D8" s="4"/>
      <c r="E8" s="9"/>
      <c r="F8" s="5"/>
      <c r="H8" s="32"/>
    </row>
    <row r="9" spans="1:32" ht="12.6" customHeight="1" x14ac:dyDescent="0.2">
      <c r="A9" s="1"/>
      <c r="B9" s="2"/>
      <c r="C9" s="3">
        <v>60</v>
      </c>
      <c r="D9" s="4"/>
      <c r="E9" s="3">
        <v>15</v>
      </c>
      <c r="F9" s="5"/>
      <c r="H9" s="33"/>
    </row>
    <row r="10" spans="1:32" ht="12.6" customHeight="1" x14ac:dyDescent="0.3">
      <c r="A10" s="7" t="s">
        <v>0</v>
      </c>
      <c r="B10" s="4"/>
      <c r="C10" s="8"/>
      <c r="D10" s="4"/>
      <c r="E10" s="9"/>
      <c r="F10" s="5"/>
      <c r="H10" s="34" t="str">
        <f>TEXT(4,"00")</f>
        <v>04</v>
      </c>
      <c r="I10" s="30"/>
      <c r="J10" s="31"/>
      <c r="K10" s="28"/>
      <c r="L10" s="26"/>
      <c r="M10" s="26"/>
      <c r="N10" s="26"/>
      <c r="O10" s="26"/>
      <c r="P10" s="28"/>
      <c r="Q10" s="26"/>
      <c r="R10" s="26"/>
      <c r="S10" s="26"/>
      <c r="T10" s="26"/>
      <c r="U10" s="28"/>
      <c r="V10" s="26"/>
      <c r="W10" s="26"/>
      <c r="X10" s="26"/>
      <c r="Y10" s="26"/>
      <c r="Z10" s="28"/>
      <c r="AA10" s="26"/>
      <c r="AB10" s="26"/>
      <c r="AC10" s="26"/>
      <c r="AD10" s="26"/>
      <c r="AE10" s="28"/>
      <c r="AF10" s="29"/>
    </row>
    <row r="11" spans="1:32" ht="12.6" customHeight="1" x14ac:dyDescent="0.2">
      <c r="A11" s="4"/>
      <c r="B11" s="4"/>
      <c r="C11" s="8"/>
      <c r="D11" s="4"/>
      <c r="E11" s="9"/>
      <c r="F11" s="5"/>
      <c r="H11" s="32"/>
    </row>
    <row r="12" spans="1:32" ht="12.6" customHeight="1" x14ac:dyDescent="0.3">
      <c r="A12" s="4"/>
      <c r="B12" s="4"/>
      <c r="C12" s="10"/>
      <c r="D12" s="4"/>
      <c r="E12" s="9"/>
      <c r="F12" s="5"/>
      <c r="H12" s="34" t="str">
        <f>TEXT(5,"00")</f>
        <v>05</v>
      </c>
      <c r="I12" s="30"/>
      <c r="J12" s="31"/>
      <c r="K12" s="28"/>
      <c r="L12" s="26"/>
      <c r="M12" s="26"/>
      <c r="N12" s="26"/>
      <c r="O12" s="26"/>
      <c r="P12" s="28"/>
      <c r="Q12" s="26"/>
      <c r="R12" s="26"/>
      <c r="S12" s="26"/>
      <c r="T12" s="26"/>
      <c r="U12" s="28"/>
      <c r="V12" s="26"/>
      <c r="W12" s="26"/>
      <c r="X12" s="26"/>
      <c r="Y12" s="26"/>
      <c r="Z12" s="28"/>
      <c r="AA12" s="26"/>
      <c r="AB12" s="26"/>
      <c r="AC12" s="26"/>
      <c r="AD12" s="26"/>
      <c r="AE12" s="28"/>
      <c r="AF12" s="29"/>
    </row>
    <row r="13" spans="1:32" ht="12.6" customHeight="1" x14ac:dyDescent="0.2">
      <c r="A13" s="1"/>
      <c r="B13" s="2"/>
      <c r="C13" s="3">
        <v>60</v>
      </c>
      <c r="D13" s="4"/>
      <c r="E13" s="3">
        <v>15</v>
      </c>
      <c r="F13" s="5"/>
      <c r="H13" s="32"/>
    </row>
    <row r="14" spans="1:32" ht="12.6" customHeight="1" x14ac:dyDescent="0.3">
      <c r="A14" s="7" t="s">
        <v>0</v>
      </c>
      <c r="B14" s="4"/>
      <c r="C14" s="8"/>
      <c r="D14" s="4"/>
      <c r="E14" s="9"/>
      <c r="F14" s="5"/>
      <c r="H14" s="34" t="str">
        <f>TEXT(6,"00")</f>
        <v>06</v>
      </c>
      <c r="I14" s="30"/>
      <c r="J14" s="31"/>
      <c r="K14" s="28"/>
      <c r="L14" s="26"/>
      <c r="M14" s="26"/>
      <c r="N14" s="26"/>
      <c r="O14" s="26"/>
      <c r="P14" s="28"/>
      <c r="Q14" s="26"/>
      <c r="R14" s="26"/>
      <c r="S14" s="26"/>
      <c r="T14" s="26"/>
      <c r="U14" s="28"/>
      <c r="V14" s="26"/>
      <c r="W14" s="26"/>
      <c r="X14" s="26"/>
      <c r="Y14" s="26"/>
      <c r="Z14" s="28"/>
      <c r="AA14" s="26"/>
      <c r="AB14" s="26"/>
      <c r="AC14" s="26"/>
      <c r="AD14" s="26"/>
      <c r="AE14" s="28"/>
      <c r="AF14" s="29"/>
    </row>
    <row r="15" spans="1:32" ht="12.6" customHeight="1" x14ac:dyDescent="0.2">
      <c r="A15" s="4"/>
      <c r="B15" s="4"/>
      <c r="C15" s="8"/>
      <c r="D15" s="4"/>
      <c r="E15" s="9"/>
      <c r="F15" s="5"/>
      <c r="H15" s="32"/>
    </row>
    <row r="16" spans="1:32" ht="12.6" customHeight="1" x14ac:dyDescent="0.2">
      <c r="A16" s="4"/>
      <c r="B16" s="4"/>
      <c r="C16" s="8"/>
      <c r="D16" s="4"/>
      <c r="E16" s="11"/>
      <c r="F16" s="5"/>
      <c r="H16" s="33"/>
    </row>
    <row r="17" spans="1:32" ht="12.6" customHeight="1" x14ac:dyDescent="0.3">
      <c r="A17" s="12"/>
      <c r="B17" s="13"/>
      <c r="C17" s="14"/>
      <c r="D17" s="15"/>
      <c r="E17" s="16"/>
      <c r="F17" s="17"/>
      <c r="H17" s="34" t="str">
        <f>TEXT(7,"00")</f>
        <v>07</v>
      </c>
      <c r="I17" s="30"/>
      <c r="J17" s="31"/>
      <c r="K17" s="28"/>
      <c r="L17" s="26"/>
      <c r="M17" s="26"/>
      <c r="N17" s="26"/>
      <c r="O17" s="26"/>
      <c r="P17" s="28"/>
      <c r="Q17" s="26"/>
      <c r="R17" s="26"/>
      <c r="S17" s="26"/>
      <c r="T17" s="26"/>
      <c r="U17" s="28"/>
      <c r="V17" s="26"/>
      <c r="W17" s="26"/>
      <c r="X17" s="26"/>
      <c r="Y17" s="26"/>
      <c r="Z17" s="28"/>
      <c r="AA17" s="26"/>
      <c r="AB17" s="26"/>
      <c r="AC17" s="26"/>
      <c r="AD17" s="26"/>
      <c r="AE17" s="28"/>
      <c r="AF17" s="29"/>
    </row>
    <row r="18" spans="1:32" ht="12.6" customHeight="1" x14ac:dyDescent="0.2">
      <c r="A18" s="18" t="s">
        <v>1</v>
      </c>
      <c r="B18" s="4"/>
      <c r="C18" s="15"/>
      <c r="D18" s="15"/>
      <c r="E18" s="19"/>
      <c r="F18" s="20"/>
      <c r="H18" s="32"/>
    </row>
    <row r="19" spans="1:32" ht="12.6" customHeight="1" x14ac:dyDescent="0.3">
      <c r="A19" s="18" t="s">
        <v>2</v>
      </c>
      <c r="B19" s="4"/>
      <c r="C19" s="15"/>
      <c r="D19" s="15"/>
      <c r="E19" s="19"/>
      <c r="F19" s="20"/>
      <c r="H19" s="34" t="str">
        <f>TEXT(8,"00")</f>
        <v>08</v>
      </c>
      <c r="I19" s="30"/>
      <c r="J19" s="31"/>
      <c r="K19" s="28"/>
      <c r="L19" s="26"/>
      <c r="M19" s="26"/>
      <c r="N19" s="26"/>
      <c r="O19" s="26"/>
      <c r="P19" s="28"/>
      <c r="Q19" s="26"/>
      <c r="R19" s="26"/>
      <c r="S19" s="26"/>
      <c r="T19" s="26"/>
      <c r="U19" s="28"/>
      <c r="V19" s="26"/>
      <c r="W19" s="26"/>
      <c r="X19" s="26"/>
      <c r="Y19" s="26"/>
      <c r="Z19" s="28"/>
      <c r="AA19" s="26"/>
      <c r="AB19" s="26"/>
      <c r="AC19" s="26"/>
      <c r="AD19" s="26"/>
      <c r="AE19" s="28"/>
      <c r="AF19" s="29"/>
    </row>
    <row r="20" spans="1:32" ht="12.6" customHeight="1" x14ac:dyDescent="0.2">
      <c r="A20" s="4"/>
      <c r="B20" s="4"/>
      <c r="C20" s="21"/>
      <c r="D20" s="15"/>
      <c r="E20" s="22"/>
      <c r="F20" s="20"/>
      <c r="H20" s="32"/>
    </row>
    <row r="21" spans="1:32" ht="12.6" customHeight="1" x14ac:dyDescent="0.3">
      <c r="A21" s="1"/>
      <c r="B21" s="2"/>
      <c r="C21" s="23">
        <v>60</v>
      </c>
      <c r="D21" s="4"/>
      <c r="E21" s="23">
        <v>15</v>
      </c>
      <c r="F21" s="5"/>
      <c r="H21" s="34" t="str">
        <f>TEXT(9,"00")</f>
        <v>09</v>
      </c>
      <c r="I21" s="30"/>
      <c r="J21" s="31"/>
      <c r="K21" s="28"/>
      <c r="L21" s="26"/>
      <c r="M21" s="26"/>
      <c r="N21" s="26"/>
      <c r="O21" s="26"/>
      <c r="P21" s="28"/>
      <c r="Q21" s="26"/>
      <c r="R21" s="26"/>
      <c r="S21" s="26"/>
      <c r="T21" s="26"/>
      <c r="U21" s="28"/>
      <c r="V21" s="26"/>
      <c r="W21" s="26"/>
      <c r="X21" s="26"/>
      <c r="Y21" s="26"/>
      <c r="Z21" s="28"/>
      <c r="AA21" s="26"/>
      <c r="AB21" s="26"/>
      <c r="AC21" s="26"/>
      <c r="AD21" s="26"/>
      <c r="AE21" s="28"/>
      <c r="AF21" s="29"/>
    </row>
    <row r="22" spans="1:32" ht="12.6" customHeight="1" x14ac:dyDescent="0.2">
      <c r="A22" s="7" t="s">
        <v>0</v>
      </c>
      <c r="B22" s="4"/>
      <c r="C22" s="8"/>
      <c r="D22" s="4"/>
      <c r="E22" s="9"/>
      <c r="F22" s="5"/>
      <c r="H22" s="27"/>
    </row>
    <row r="23" spans="1:32" ht="12.6" customHeight="1" x14ac:dyDescent="0.2">
      <c r="A23" s="4"/>
      <c r="B23" s="4"/>
      <c r="C23" s="8"/>
      <c r="D23" s="4"/>
      <c r="E23" s="9"/>
      <c r="F23" s="5"/>
      <c r="H23" s="27"/>
    </row>
    <row r="24" spans="1:32" ht="12.6" customHeight="1" x14ac:dyDescent="0.2">
      <c r="A24" s="4"/>
      <c r="B24" s="4"/>
      <c r="C24" s="10"/>
      <c r="D24" s="4"/>
      <c r="E24" s="9"/>
      <c r="F24" s="5"/>
      <c r="H24" s="27"/>
    </row>
    <row r="25" spans="1:32" ht="12.6" customHeight="1" x14ac:dyDescent="0.2">
      <c r="A25" s="1"/>
      <c r="B25" s="2"/>
      <c r="C25" s="3">
        <v>60</v>
      </c>
      <c r="D25" s="4"/>
      <c r="E25" s="3">
        <v>15</v>
      </c>
      <c r="F25" s="5"/>
      <c r="H25" s="25" t="s">
        <v>5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1:32" ht="12.6" customHeight="1" x14ac:dyDescent="0.3">
      <c r="A26" s="7" t="s">
        <v>0</v>
      </c>
      <c r="B26" s="4"/>
      <c r="C26" s="8"/>
      <c r="D26" s="4"/>
      <c r="E26" s="9"/>
      <c r="F26" s="5"/>
      <c r="H26" s="35">
        <v>10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1:32" ht="12.6" customHeight="1" x14ac:dyDescent="0.3">
      <c r="A27" s="4"/>
      <c r="B27" s="4"/>
      <c r="C27" s="8"/>
      <c r="D27" s="4"/>
      <c r="E27" s="9"/>
      <c r="F27" s="5"/>
      <c r="H27" s="37">
        <v>11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 ht="12.6" customHeight="1" x14ac:dyDescent="0.3">
      <c r="A28" s="4"/>
      <c r="B28" s="4"/>
      <c r="C28" s="10"/>
      <c r="D28" s="4"/>
      <c r="E28" s="9"/>
      <c r="F28" s="5"/>
      <c r="H28" s="35">
        <v>12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</row>
    <row r="29" spans="1:32" ht="12.6" customHeight="1" x14ac:dyDescent="0.3">
      <c r="A29" s="1"/>
      <c r="B29" s="2"/>
      <c r="C29" s="3">
        <v>60</v>
      </c>
      <c r="D29" s="4"/>
      <c r="E29" s="3">
        <v>15</v>
      </c>
      <c r="F29" s="5"/>
      <c r="H29" s="35">
        <v>13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</row>
    <row r="30" spans="1:32" ht="12.6" customHeight="1" x14ac:dyDescent="0.3">
      <c r="A30" s="7" t="s">
        <v>0</v>
      </c>
      <c r="B30" s="4"/>
      <c r="C30" s="8"/>
      <c r="D30" s="4"/>
      <c r="E30" s="9"/>
      <c r="F30" s="5"/>
      <c r="H30" s="35">
        <v>14</v>
      </c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</row>
    <row r="31" spans="1:32" ht="12.6" customHeight="1" x14ac:dyDescent="0.3">
      <c r="A31" s="4"/>
      <c r="B31" s="4"/>
      <c r="C31" s="8"/>
      <c r="D31" s="4"/>
      <c r="E31" s="9"/>
      <c r="F31" s="5"/>
      <c r="H31" s="35">
        <v>15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1:32" ht="12.6" customHeight="1" x14ac:dyDescent="0.3">
      <c r="A32" s="4"/>
      <c r="B32" s="4"/>
      <c r="C32" s="10"/>
      <c r="D32" s="4"/>
      <c r="E32" s="9"/>
      <c r="F32" s="5"/>
      <c r="H32" s="35">
        <v>16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1:32" ht="12.6" customHeight="1" x14ac:dyDescent="0.3">
      <c r="A33" s="1"/>
      <c r="B33" s="2"/>
      <c r="C33" s="3">
        <v>60</v>
      </c>
      <c r="D33" s="4"/>
      <c r="E33" s="3">
        <v>15</v>
      </c>
      <c r="F33" s="5"/>
      <c r="H33" s="35">
        <v>17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</row>
    <row r="34" spans="1:32" ht="12.6" customHeight="1" x14ac:dyDescent="0.3">
      <c r="A34" s="7" t="s">
        <v>0</v>
      </c>
      <c r="B34" s="4"/>
      <c r="C34" s="8"/>
      <c r="D34" s="4"/>
      <c r="E34" s="9"/>
      <c r="F34" s="5"/>
      <c r="H34" s="35">
        <v>18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</row>
    <row r="35" spans="1:32" ht="12.6" customHeight="1" x14ac:dyDescent="0.3">
      <c r="A35" s="4"/>
      <c r="B35" s="4"/>
      <c r="C35" s="8"/>
      <c r="D35" s="4"/>
      <c r="E35" s="9"/>
      <c r="F35" s="5"/>
      <c r="H35" s="35">
        <v>19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</row>
    <row r="36" spans="1:32" ht="12.6" customHeight="1" x14ac:dyDescent="0.3">
      <c r="A36" s="4"/>
      <c r="B36" s="4"/>
      <c r="C36" s="10"/>
      <c r="D36" s="4"/>
      <c r="E36" s="9"/>
      <c r="F36" s="5"/>
      <c r="H36" s="35">
        <v>20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</row>
    <row r="37" spans="1:32" ht="12.6" customHeight="1" x14ac:dyDescent="0.3">
      <c r="A37" s="12"/>
      <c r="B37" s="13"/>
      <c r="C37" s="14"/>
      <c r="D37" s="15"/>
      <c r="E37" s="16"/>
      <c r="F37" s="17"/>
      <c r="H37" s="35">
        <v>21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1:32" ht="12.6" customHeight="1" x14ac:dyDescent="0.3">
      <c r="A38" s="18" t="s">
        <v>3</v>
      </c>
      <c r="B38" s="4"/>
      <c r="C38" s="15"/>
      <c r="D38" s="15"/>
      <c r="E38" s="19"/>
      <c r="F38" s="20"/>
      <c r="H38" s="35">
        <v>22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</row>
    <row r="39" spans="1:32" ht="12.6" customHeight="1" x14ac:dyDescent="0.3">
      <c r="A39" s="18" t="s">
        <v>2</v>
      </c>
      <c r="B39" s="4"/>
      <c r="C39" s="15"/>
      <c r="D39" s="15"/>
      <c r="E39" s="19"/>
      <c r="F39" s="20"/>
      <c r="H39" s="35">
        <v>23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</row>
    <row r="40" spans="1:32" ht="12.6" customHeight="1" x14ac:dyDescent="0.3">
      <c r="A40" s="4"/>
      <c r="B40" s="4"/>
      <c r="C40" s="21"/>
      <c r="D40" s="15"/>
      <c r="E40" s="22"/>
      <c r="F40" s="20"/>
      <c r="H40" s="35">
        <v>24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</row>
    <row r="41" spans="1:32" ht="12.6" customHeight="1" x14ac:dyDescent="0.3">
      <c r="A41" s="1"/>
      <c r="B41" s="2"/>
      <c r="C41" s="3">
        <v>60</v>
      </c>
      <c r="D41" s="4"/>
      <c r="E41" s="3">
        <v>15</v>
      </c>
      <c r="F41" s="5"/>
      <c r="H41" s="35">
        <v>25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1:32" ht="12.6" customHeight="1" x14ac:dyDescent="0.3">
      <c r="A42" s="7" t="s">
        <v>0</v>
      </c>
      <c r="B42" s="4"/>
      <c r="C42" s="8"/>
      <c r="D42" s="4"/>
      <c r="E42" s="9"/>
      <c r="F42" s="5"/>
      <c r="H42" s="35">
        <v>26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3" spans="1:32" ht="12.6" customHeight="1" x14ac:dyDescent="0.3">
      <c r="A43" s="4"/>
      <c r="B43" s="4"/>
      <c r="C43" s="8"/>
      <c r="D43" s="4"/>
      <c r="E43" s="9"/>
      <c r="F43" s="5"/>
      <c r="H43" s="35">
        <v>27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</row>
    <row r="44" spans="1:32" ht="12.6" customHeight="1" x14ac:dyDescent="0.3">
      <c r="A44" s="4"/>
      <c r="B44" s="4"/>
      <c r="C44" s="10"/>
      <c r="D44" s="4"/>
      <c r="E44" s="9"/>
      <c r="F44" s="5"/>
      <c r="H44" s="35">
        <v>28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</row>
    <row r="45" spans="1:32" ht="12.6" customHeight="1" x14ac:dyDescent="0.3">
      <c r="A45" s="1"/>
      <c r="B45" s="2"/>
      <c r="C45" s="3">
        <v>60</v>
      </c>
      <c r="D45" s="4"/>
      <c r="E45" s="3">
        <v>15</v>
      </c>
      <c r="F45" s="5"/>
      <c r="H45" s="35">
        <v>29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</row>
    <row r="46" spans="1:32" ht="12.6" customHeight="1" x14ac:dyDescent="0.3">
      <c r="A46" s="7" t="s">
        <v>0</v>
      </c>
      <c r="B46" s="4"/>
      <c r="C46" s="8"/>
      <c r="D46" s="4"/>
      <c r="E46" s="9"/>
      <c r="F46" s="5"/>
      <c r="H46" s="35">
        <v>30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</row>
    <row r="47" spans="1:32" ht="12.6" customHeight="1" x14ac:dyDescent="0.3">
      <c r="A47" s="4"/>
      <c r="B47" s="4"/>
      <c r="C47" s="8"/>
      <c r="D47" s="4"/>
      <c r="E47" s="9"/>
      <c r="F47" s="5"/>
      <c r="H47" s="35">
        <v>31</v>
      </c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2" ht="12.6" customHeight="1" x14ac:dyDescent="0.3">
      <c r="A48" s="4"/>
      <c r="B48" s="4"/>
      <c r="C48" s="10"/>
      <c r="D48" s="4"/>
      <c r="E48" s="9"/>
      <c r="F48" s="5"/>
      <c r="H48" s="35">
        <v>32</v>
      </c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</row>
    <row r="49" spans="1:32" ht="12.6" customHeight="1" x14ac:dyDescent="0.3">
      <c r="A49" s="1"/>
      <c r="B49" s="2"/>
      <c r="C49" s="3">
        <v>60</v>
      </c>
      <c r="D49" s="4"/>
      <c r="E49" s="3">
        <v>15</v>
      </c>
      <c r="F49" s="5"/>
      <c r="H49" s="35">
        <v>33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</row>
    <row r="50" spans="1:32" ht="12.6" customHeight="1" x14ac:dyDescent="0.3">
      <c r="A50" s="7" t="s">
        <v>0</v>
      </c>
      <c r="B50" s="4"/>
      <c r="C50" s="8"/>
      <c r="D50" s="4"/>
      <c r="E50" s="9"/>
      <c r="F50" s="5"/>
      <c r="H50" s="35">
        <v>34</v>
      </c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</row>
    <row r="51" spans="1:32" ht="12.6" customHeight="1" x14ac:dyDescent="0.3">
      <c r="A51" s="4"/>
      <c r="B51" s="4"/>
      <c r="C51" s="8"/>
      <c r="D51" s="4"/>
      <c r="E51" s="9"/>
      <c r="F51" s="5"/>
      <c r="H51" s="35">
        <v>35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</row>
    <row r="52" spans="1:32" ht="12.6" customHeight="1" x14ac:dyDescent="0.3">
      <c r="A52" s="4"/>
      <c r="B52" s="4"/>
      <c r="C52" s="10"/>
      <c r="D52" s="4"/>
      <c r="E52" s="9"/>
      <c r="F52" s="5"/>
      <c r="H52" s="35">
        <v>36</v>
      </c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</row>
    <row r="53" spans="1:32" ht="12.6" customHeight="1" x14ac:dyDescent="0.3">
      <c r="A53" s="1"/>
      <c r="B53" s="2"/>
      <c r="C53" s="3">
        <v>60</v>
      </c>
      <c r="D53" s="4"/>
      <c r="E53" s="3">
        <v>15</v>
      </c>
      <c r="F53" s="5"/>
      <c r="H53" s="35">
        <v>37</v>
      </c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</row>
    <row r="54" spans="1:32" ht="12.6" customHeight="1" x14ac:dyDescent="0.3">
      <c r="A54" s="7" t="s">
        <v>0</v>
      </c>
      <c r="B54" s="4"/>
      <c r="C54" s="8"/>
      <c r="D54" s="4"/>
      <c r="E54" s="9"/>
      <c r="F54" s="5"/>
      <c r="H54" s="35">
        <v>38</v>
      </c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</row>
    <row r="55" spans="1:32" ht="12.6" customHeight="1" x14ac:dyDescent="0.3">
      <c r="A55" s="4"/>
      <c r="B55" s="4"/>
      <c r="C55" s="8"/>
      <c r="D55" s="4"/>
      <c r="E55" s="9"/>
      <c r="F55" s="5"/>
      <c r="H55" s="35">
        <v>39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</row>
    <row r="56" spans="1:32" ht="12.6" customHeight="1" x14ac:dyDescent="0.3">
      <c r="A56" s="4"/>
      <c r="B56" s="4"/>
      <c r="C56" s="10"/>
      <c r="D56" s="4"/>
      <c r="E56" s="9"/>
      <c r="F56" s="5"/>
      <c r="H56" s="35">
        <v>40</v>
      </c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</row>
  </sheetData>
  <mergeCells count="33">
    <mergeCell ref="I52:AF52"/>
    <mergeCell ref="I53:AF53"/>
    <mergeCell ref="I54:AF54"/>
    <mergeCell ref="I55:AF55"/>
    <mergeCell ref="I56:AF56"/>
    <mergeCell ref="I44:AF44"/>
    <mergeCell ref="I45:AF45"/>
    <mergeCell ref="I46:AF46"/>
    <mergeCell ref="I47:AF47"/>
    <mergeCell ref="I48:AF48"/>
    <mergeCell ref="I49:AF49"/>
    <mergeCell ref="I33:AF33"/>
    <mergeCell ref="I34:AF34"/>
    <mergeCell ref="I35:AF35"/>
    <mergeCell ref="I36:AF36"/>
    <mergeCell ref="I37:AF37"/>
    <mergeCell ref="I38:AF38"/>
    <mergeCell ref="H1:AF1"/>
    <mergeCell ref="H25:AF25"/>
    <mergeCell ref="I26:AF26"/>
    <mergeCell ref="I27:AF27"/>
    <mergeCell ref="I28:AF28"/>
    <mergeCell ref="I50:AF50"/>
    <mergeCell ref="I51:AF51"/>
    <mergeCell ref="I40:AF40"/>
    <mergeCell ref="I41:AF41"/>
    <mergeCell ref="I42:AF42"/>
    <mergeCell ref="I43:AF43"/>
    <mergeCell ref="I39:AF39"/>
    <mergeCell ref="I29:AF29"/>
    <mergeCell ref="I30:AF30"/>
    <mergeCell ref="I31:AF31"/>
    <mergeCell ref="I32:AF32"/>
  </mergeCells>
  <pageMargins left="0.25" right="0.25" top="0.75" bottom="0.75" header="0.3" footer="0.3"/>
  <pageSetup orientation="portrait" r:id="rId1"/>
  <headerFooter>
    <oddHeader xml:space="preserve">&amp;LDATE: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Brinkmann</dc:creator>
  <cp:lastModifiedBy>Jake Brinkmann</cp:lastModifiedBy>
  <dcterms:created xsi:type="dcterms:W3CDTF">2015-09-28T00:27:37Z</dcterms:created>
  <dcterms:modified xsi:type="dcterms:W3CDTF">2015-09-28T00:57:45Z</dcterms:modified>
</cp:coreProperties>
</file>