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1\"/>
    </mc:Choice>
  </mc:AlternateContent>
  <xr:revisionPtr revIDLastSave="0" documentId="13_ncr:1_{325E9E88-4D3D-4B69-B3A2-891DC9AD33A9}" xr6:coauthVersionLast="46" xr6:coauthVersionMax="46" xr10:uidLastSave="{00000000-0000-0000-0000-000000000000}"/>
  <bookViews>
    <workbookView xWindow="-120" yWindow="-120" windowWidth="38640" windowHeight="21390" xr2:uid="{1F85A371-3501-4091-A785-F741F5F05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<sst xmlns="http://schemas.openxmlformats.org/spreadsheetml/2006/main" count="5" uniqueCount="5">
  <si>
    <t>freq</t>
  </si>
  <si>
    <t>mag</t>
  </si>
  <si>
    <t>phase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</si>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</sst>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BEFB-512A-4846-AC47-5E9130D09664}">
  <dimension ref="A1:H26"/>
  <sheetViews>
    <sheetView tabSelected="1" workbookViewId="0">
      <selection activeCell="B2" sqref="B2:B2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H1" t="s">
        <v>4</v>
      </c>
    </row>
    <row r="2" spans="1:8" x14ac:dyDescent="0.25">
      <c r="A2">
        <v>3000</v>
      </c>
      <c r="B2">
        <f>H2/F$2</f>
        <v>0.10400000000000001</v>
      </c>
      <c r="C2">
        <v>82</v>
      </c>
      <c r="E2" t="s">
        <v>3</v>
      </c>
      <c r="F2">
        <v>10</v>
      </c>
      <c r="H2">
        <v>1.04</v>
      </c>
    </row>
    <row r="3" spans="1:8" x14ac:dyDescent="0.25">
      <c r="A3">
        <v>2800</v>
      </c>
      <c r="B3">
        <f t="shared" ref="B3:B26" si="0">H3/F$2</f>
        <v>0.10800000000000001</v>
      </c>
      <c r="C3">
        <v>84</v>
      </c>
      <c r="H3">
        <v>1.08</v>
      </c>
    </row>
    <row r="4" spans="1:8" x14ac:dyDescent="0.25">
      <c r="A4">
        <v>2500</v>
      </c>
      <c r="B4">
        <f t="shared" si="0"/>
        <v>0.122</v>
      </c>
      <c r="C4">
        <v>86</v>
      </c>
      <c r="H4">
        <v>1.22</v>
      </c>
    </row>
    <row r="5" spans="1:8" x14ac:dyDescent="0.25">
      <c r="A5">
        <v>2000</v>
      </c>
      <c r="B5">
        <f t="shared" si="0"/>
        <v>0.14799999999999999</v>
      </c>
      <c r="C5">
        <v>86</v>
      </c>
      <c r="H5">
        <v>1.48</v>
      </c>
    </row>
    <row r="6" spans="1:8" x14ac:dyDescent="0.25">
      <c r="A6">
        <v>1800</v>
      </c>
      <c r="B6">
        <f t="shared" si="0"/>
        <v>0.16399999999999998</v>
      </c>
      <c r="C6">
        <v>78</v>
      </c>
      <c r="H6">
        <v>1.64</v>
      </c>
    </row>
    <row r="7" spans="1:8" x14ac:dyDescent="0.25">
      <c r="A7">
        <v>1500</v>
      </c>
      <c r="B7">
        <f t="shared" si="0"/>
        <v>0.20800000000000002</v>
      </c>
      <c r="C7">
        <v>75</v>
      </c>
      <c r="H7">
        <v>2.08</v>
      </c>
    </row>
    <row r="8" spans="1:8" x14ac:dyDescent="0.25">
      <c r="A8">
        <v>1300</v>
      </c>
      <c r="B8">
        <f t="shared" si="0"/>
        <v>0.24</v>
      </c>
      <c r="C8">
        <v>73</v>
      </c>
      <c r="H8">
        <v>2.4</v>
      </c>
    </row>
    <row r="9" spans="1:8" x14ac:dyDescent="0.25">
      <c r="A9">
        <v>1000</v>
      </c>
      <c r="B9">
        <f t="shared" si="0"/>
        <v>0.28799999999999998</v>
      </c>
      <c r="C9">
        <v>72</v>
      </c>
      <c r="H9">
        <v>2.88</v>
      </c>
    </row>
    <row r="10" spans="1:8" x14ac:dyDescent="0.25">
      <c r="A10">
        <v>800</v>
      </c>
      <c r="B10">
        <f t="shared" si="0"/>
        <v>0.33599999999999997</v>
      </c>
      <c r="C10">
        <v>69</v>
      </c>
      <c r="H10">
        <v>3.36</v>
      </c>
    </row>
    <row r="11" spans="1:8" x14ac:dyDescent="0.25">
      <c r="A11">
        <v>500</v>
      </c>
      <c r="B11">
        <f t="shared" si="0"/>
        <v>0.48799999999999999</v>
      </c>
      <c r="C11">
        <v>57</v>
      </c>
      <c r="H11">
        <v>4.88</v>
      </c>
    </row>
    <row r="12" spans="1:8" x14ac:dyDescent="0.25">
      <c r="A12">
        <v>400</v>
      </c>
      <c r="B12">
        <f t="shared" si="0"/>
        <v>0.57599999999999996</v>
      </c>
      <c r="C12">
        <v>58</v>
      </c>
      <c r="H12">
        <v>5.76</v>
      </c>
    </row>
    <row r="13" spans="1:8" x14ac:dyDescent="0.25">
      <c r="A13">
        <v>300</v>
      </c>
      <c r="B13">
        <f t="shared" si="0"/>
        <v>0.67199999999999993</v>
      </c>
      <c r="C13">
        <v>42</v>
      </c>
      <c r="H13">
        <v>6.72</v>
      </c>
    </row>
    <row r="14" spans="1:8" x14ac:dyDescent="0.25">
      <c r="A14">
        <v>250</v>
      </c>
      <c r="B14">
        <f t="shared" si="0"/>
        <v>0.73599999999999999</v>
      </c>
      <c r="C14">
        <v>42</v>
      </c>
      <c r="H14">
        <v>7.36</v>
      </c>
    </row>
    <row r="15" spans="1:8" x14ac:dyDescent="0.25">
      <c r="A15">
        <v>200</v>
      </c>
      <c r="B15">
        <f t="shared" si="0"/>
        <v>0.8</v>
      </c>
      <c r="C15">
        <v>34</v>
      </c>
      <c r="H15">
        <v>8</v>
      </c>
    </row>
    <row r="16" spans="1:8" x14ac:dyDescent="0.25">
      <c r="A16">
        <v>150</v>
      </c>
      <c r="B16">
        <f t="shared" si="0"/>
        <v>0.8640000000000001</v>
      </c>
      <c r="C16">
        <v>25</v>
      </c>
      <c r="H16">
        <v>8.64</v>
      </c>
    </row>
    <row r="17" spans="1:8" x14ac:dyDescent="0.25">
      <c r="A17">
        <v>100</v>
      </c>
      <c r="B17">
        <f t="shared" si="0"/>
        <v>0.92799999999999994</v>
      </c>
      <c r="C17">
        <v>20</v>
      </c>
      <c r="H17">
        <v>9.2799999999999994</v>
      </c>
    </row>
    <row r="18" spans="1:8" x14ac:dyDescent="0.25">
      <c r="A18">
        <v>80</v>
      </c>
      <c r="B18">
        <f t="shared" si="0"/>
        <v>0.95199999999999996</v>
      </c>
      <c r="C18">
        <v>17</v>
      </c>
      <c r="H18">
        <v>9.52</v>
      </c>
    </row>
    <row r="19" spans="1:8" x14ac:dyDescent="0.25">
      <c r="A19">
        <v>60</v>
      </c>
      <c r="B19">
        <f t="shared" si="0"/>
        <v>0.96</v>
      </c>
      <c r="C19">
        <v>12</v>
      </c>
      <c r="H19">
        <v>9.6</v>
      </c>
    </row>
    <row r="20" spans="1:8" x14ac:dyDescent="0.25">
      <c r="A20">
        <v>30</v>
      </c>
      <c r="B20">
        <f t="shared" si="0"/>
        <v>0.99199999999999999</v>
      </c>
      <c r="C20">
        <v>4</v>
      </c>
      <c r="H20">
        <v>9.92</v>
      </c>
    </row>
    <row r="21" spans="1:8" x14ac:dyDescent="0.25">
      <c r="A21">
        <v>25</v>
      </c>
      <c r="B21">
        <f t="shared" si="0"/>
        <v>0.99199999999999999</v>
      </c>
      <c r="C21">
        <v>5</v>
      </c>
      <c r="H21">
        <v>9.92</v>
      </c>
    </row>
    <row r="22" spans="1:8" x14ac:dyDescent="0.25">
      <c r="A22">
        <v>20</v>
      </c>
      <c r="B22">
        <f t="shared" si="0"/>
        <v>0.99199999999999999</v>
      </c>
      <c r="C22">
        <v>5</v>
      </c>
      <c r="H22">
        <v>9.92</v>
      </c>
    </row>
    <row r="23" spans="1:8" x14ac:dyDescent="0.25">
      <c r="A23">
        <v>10</v>
      </c>
      <c r="B23">
        <f t="shared" si="0"/>
        <v>0.99199999999999999</v>
      </c>
      <c r="C23">
        <v>1</v>
      </c>
      <c r="H23">
        <v>9.92</v>
      </c>
    </row>
    <row r="24" spans="1:8" x14ac:dyDescent="0.25">
      <c r="A24">
        <v>8</v>
      </c>
      <c r="B24">
        <f t="shared" si="0"/>
        <v>0.99199999999999999</v>
      </c>
      <c r="C24">
        <v>0</v>
      </c>
      <c r="H24">
        <v>9.92</v>
      </c>
    </row>
    <row r="25" spans="1:8" x14ac:dyDescent="0.25">
      <c r="A25">
        <v>5</v>
      </c>
      <c r="B25">
        <f t="shared" si="0"/>
        <v>1</v>
      </c>
      <c r="C25">
        <v>0</v>
      </c>
      <c r="H25">
        <v>10</v>
      </c>
    </row>
    <row r="26" spans="1:8" x14ac:dyDescent="0.25">
      <c r="A26">
        <v>3</v>
      </c>
      <c r="B26">
        <f t="shared" si="0"/>
        <v>1</v>
      </c>
      <c r="C26">
        <v>0</v>
      </c>
      <c r="H2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2021-04-04T01:38:01Z</dcterms:created>
  <dcterms:modified xsi:type="dcterms:W3CDTF">2021-04-04T03:07:42Z</dcterms:modified>
</cp:coreProperties>
</file>