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D4CF949F-2DE2-4255-AD39-14C4033E85C2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" i="3" l="1"/>
  <c r="AA15" i="3" s="1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2" i="1"/>
  <c r="D113" i="1" s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76" i="1"/>
  <c r="K5" i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P112" i="1" l="1"/>
  <c r="P51" i="1"/>
  <c r="AB15" i="3"/>
  <c r="AB19" i="3"/>
  <c r="AB16" i="3"/>
  <c r="AB18" i="3"/>
  <c r="AB17" i="3"/>
  <c r="G9" i="3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<sst xmlns="http://schemas.openxmlformats.org/spreadsheetml/2006/main" count="355" uniqueCount="103">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</sst>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abSelected="1" topLeftCell="A34" zoomScale="110" zoomScaleNormal="110" workbookViewId="0">
      <selection activeCell="D58" sqref="D58"/>
    </sheetView>
  </sheetViews>
  <sheetFormatPr defaultRowHeight="14.5" x14ac:dyDescent="0.35"/>
  <cols>
    <col min="1" max="1" width="9.6328125" customWidth="1"/>
    <col min="3" max="3" width="10.81640625" customWidth="1"/>
    <col min="4" max="4" width="9" bestFit="1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2" t="s">
        <v>20</v>
      </c>
      <c r="B50" s="2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2" t="s">
        <v>22</v>
      </c>
      <c r="B51" s="2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s="2" t="s">
        <v>20</v>
      </c>
      <c r="B53" s="2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s="2" t="s">
        <v>22</v>
      </c>
      <c r="B54" s="2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2" t="s">
        <v>20</v>
      </c>
      <c r="B56" s="2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v>120512.352495367</v>
      </c>
      <c r="E57">
        <v>282179.671232878</v>
      </c>
      <c r="F57">
        <v>0.857837610925831</v>
      </c>
      <c r="G57">
        <v>20995.449422334499</v>
      </c>
      <c r="H57">
        <v>8679.2468578908702</v>
      </c>
      <c r="I57">
        <v>0</v>
      </c>
      <c r="J57">
        <v>29674.696280225398</v>
      </c>
      <c r="K57">
        <v>50866.657967699502</v>
      </c>
      <c r="L57">
        <v>20025.218226134399</v>
      </c>
      <c r="M57">
        <v>19945.780021308201</v>
      </c>
      <c r="N57">
        <v>1473.35951653596</v>
      </c>
      <c r="O57">
        <v>0</v>
      </c>
      <c r="P57">
        <v>242064.335022249</v>
      </c>
      <c r="Q57">
        <v>1460.1650793650699</v>
      </c>
      <c r="R57">
        <v>37676.483070845999</v>
      </c>
      <c r="S57">
        <v>819.05397980100099</v>
      </c>
      <c r="T57">
        <v>1.7261241678478001</v>
      </c>
      <c r="U57">
        <v>43664.303749434199</v>
      </c>
      <c r="V57">
        <v>357.90412909372202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3"/>
    </row>
    <row r="67" spans="1:22" x14ac:dyDescent="0.35">
      <c r="A67" s="26" t="s">
        <v>60</v>
      </c>
      <c r="B67" s="26"/>
      <c r="C67" s="26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6" spans="1:22" x14ac:dyDescent="0.35">
      <c r="A106" s="1" t="s">
        <v>65</v>
      </c>
      <c r="K106" s="13"/>
    </row>
    <row r="107" spans="1:22" x14ac:dyDescent="0.35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35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35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3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35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35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35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3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35">
      <c r="A115" s="7" t="s">
        <v>37</v>
      </c>
    </row>
    <row r="116" spans="1:20" x14ac:dyDescent="0.35">
      <c r="A116" t="s">
        <v>32</v>
      </c>
      <c r="B116" t="s">
        <v>33</v>
      </c>
      <c r="C116" t="s">
        <v>2</v>
      </c>
    </row>
    <row r="117" spans="1:20" x14ac:dyDescent="0.35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35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35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35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35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35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35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35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35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workbookViewId="0">
      <selection activeCell="G26" sqref="G26"/>
    </sheetView>
  </sheetViews>
  <sheetFormatPr defaultRowHeight="14.5" x14ac:dyDescent="0.35"/>
  <cols>
    <col min="1" max="1" width="26.90625" customWidth="1"/>
    <col min="2" max="2" width="14.7265625" customWidth="1"/>
    <col min="3" max="3" width="12.08984375" customWidth="1"/>
    <col min="4" max="4" width="11" customWidth="1"/>
    <col min="5" max="5" width="8.54296875" customWidth="1"/>
    <col min="6" max="6" width="11.36328125" customWidth="1"/>
    <col min="7" max="7" width="15.08984375" customWidth="1"/>
    <col min="8" max="8" width="10.1796875" customWidth="1"/>
    <col min="9" max="9" width="11.36328125" customWidth="1"/>
    <col min="10" max="10" width="15" bestFit="1" customWidth="1"/>
    <col min="11" max="11" width="16.90625" bestFit="1" customWidth="1"/>
    <col min="26" max="26" width="12.7265625" bestFit="1" customWidth="1"/>
    <col min="27" max="27" width="10.7265625" customWidth="1"/>
    <col min="28" max="28" width="13.81640625" customWidth="1"/>
  </cols>
  <sheetData>
    <row r="1" spans="1:28" x14ac:dyDescent="0.35">
      <c r="G1">
        <v>121507.92454383519</v>
      </c>
      <c r="M1">
        <v>34653.411662680403</v>
      </c>
    </row>
    <row r="2" spans="1:28" x14ac:dyDescent="0.35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35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35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35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35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35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35">
      <c r="D8" s="22"/>
      <c r="E8" s="22"/>
      <c r="Q8" s="23"/>
      <c r="AA8" s="24"/>
      <c r="AB8" s="25"/>
    </row>
    <row r="9" spans="1:28" x14ac:dyDescent="0.35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35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35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35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35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35">
      <c r="AA14" s="24"/>
      <c r="AB14" s="25"/>
    </row>
    <row r="15" spans="1:28" x14ac:dyDescent="0.35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0.67280721058037529</v>
      </c>
    </row>
    <row r="16" spans="1:28" x14ac:dyDescent="0.35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0.64784363750995022</v>
      </c>
    </row>
    <row r="17" spans="1:28" x14ac:dyDescent="0.35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0.63256386175391488</v>
      </c>
    </row>
    <row r="18" spans="1:28" x14ac:dyDescent="0.35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0.58579049127122573</v>
      </c>
    </row>
    <row r="19" spans="1:28" x14ac:dyDescent="0.35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0.54058832177700888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5" x14ac:dyDescent="0.35"/>
  <cols>
    <col min="2" max="2" width="12.6328125" customWidth="1"/>
    <col min="3" max="3" width="9.7265625" customWidth="1"/>
    <col min="4" max="4" width="12.453125" customWidth="1"/>
    <col min="5" max="5" width="14" customWidth="1"/>
    <col min="6" max="6" width="20.90625" bestFit="1" customWidth="1"/>
    <col min="7" max="7" width="12.26953125" customWidth="1"/>
    <col min="8" max="8" width="18.54296875" customWidth="1"/>
    <col min="9" max="9" width="20.1796875" bestFit="1" customWidth="1"/>
    <col min="10" max="10" width="17.08984375" bestFit="1" customWidth="1"/>
    <col min="11" max="11" width="9.36328125" bestFit="1" customWidth="1"/>
    <col min="12" max="12" width="10.26953125" customWidth="1"/>
    <col min="13" max="13" width="9.36328125" bestFit="1" customWidth="1"/>
    <col min="14" max="14" width="12.1796875" customWidth="1"/>
  </cols>
  <sheetData>
    <row r="3" spans="1:16" x14ac:dyDescent="0.35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35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35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35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35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35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35">
      <c r="B9" t="s">
        <v>78</v>
      </c>
      <c r="D9" s="10">
        <v>394716</v>
      </c>
    </row>
    <row r="11" spans="1:16" x14ac:dyDescent="0.35">
      <c r="A11" t="s">
        <v>83</v>
      </c>
    </row>
    <row r="12" spans="1:16" x14ac:dyDescent="0.35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35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35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35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35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35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35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35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35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35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35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2026-09-11T21:07:01Z</dcterms:modified>
</cp:coreProperties>
</file>