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19395" windowHeight="103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10" i="1" l="1"/>
</calcChain>
</file>

<file path=xl/sharedStrings.xml><?xml version="1.0" encoding="utf-8"?>
<sst xmlns="http://schemas.openxmlformats.org/spreadsheetml/2006/main" count="21" uniqueCount="16">
  <si>
    <t>Date</t>
  </si>
  <si>
    <t>Start</t>
  </si>
  <si>
    <t>Stop</t>
  </si>
  <si>
    <t>Interrupt</t>
  </si>
  <si>
    <t>Delta</t>
  </si>
  <si>
    <t>Activity</t>
  </si>
  <si>
    <t>Comments</t>
  </si>
  <si>
    <t>Coding</t>
  </si>
  <si>
    <t>TeamPage : Time/Status</t>
  </si>
  <si>
    <t>Presenting</t>
  </si>
  <si>
    <t>Presentation</t>
  </si>
  <si>
    <t>Deployment</t>
  </si>
  <si>
    <t>Task/Chat Implementation</t>
  </si>
  <si>
    <t>Finishing Task/Chat Specs</t>
  </si>
  <si>
    <t>Testing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</si>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</sst>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16" fontId="0" fillId="0" borderId="0" xfId="0" applyNumberFormat="1" applyAlignment="1">
      <alignment horizontal="left" vertical="top"/>
    </xf>
    <xf numFmtId="20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14" sqref="F14"/>
    </sheetView>
  </sheetViews>
  <sheetFormatPr defaultRowHeight="15" x14ac:dyDescent="0.25"/>
  <cols>
    <col min="1" max="1" width="12.7109375" style="5" customWidth="1"/>
    <col min="2" max="2" width="16.42578125" style="5" customWidth="1"/>
    <col min="3" max="3" width="15" style="5" customWidth="1"/>
    <col min="4" max="4" width="17" style="5" customWidth="1"/>
    <col min="5" max="5" width="19.42578125" style="5" customWidth="1"/>
    <col min="6" max="6" width="21.42578125" style="5" customWidth="1"/>
    <col min="7" max="7" width="80.28515625" style="6" customWidth="1"/>
    <col min="8" max="16384" width="9.140625" style="5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3">
        <v>43807</v>
      </c>
      <c r="B2" s="4">
        <v>0.16666666666666666</v>
      </c>
      <c r="C2" s="4">
        <v>0.41666666666666669</v>
      </c>
      <c r="D2" s="5">
        <v>30</v>
      </c>
      <c r="E2" s="5">
        <v>330</v>
      </c>
      <c r="F2" s="5" t="s">
        <v>7</v>
      </c>
      <c r="G2" s="6" t="s">
        <v>8</v>
      </c>
    </row>
    <row r="3" spans="1:7" x14ac:dyDescent="0.25">
      <c r="A3" s="3">
        <v>43808</v>
      </c>
      <c r="B3" s="4">
        <v>0.125</v>
      </c>
      <c r="C3" s="4">
        <v>0.29166666666666669</v>
      </c>
      <c r="D3" s="5">
        <v>45</v>
      </c>
      <c r="E3" s="5">
        <v>195</v>
      </c>
      <c r="F3" s="5" t="s">
        <v>15</v>
      </c>
      <c r="G3" s="6" t="s">
        <v>11</v>
      </c>
    </row>
    <row r="4" spans="1:7" x14ac:dyDescent="0.25">
      <c r="A4" s="3">
        <v>43809</v>
      </c>
      <c r="B4" s="4">
        <v>8.3333333333333329E-2</v>
      </c>
      <c r="C4" s="4">
        <v>0.20833333333333334</v>
      </c>
      <c r="D4" s="5">
        <v>15</v>
      </c>
      <c r="E4" s="5">
        <v>175</v>
      </c>
      <c r="F4" s="5" t="s">
        <v>7</v>
      </c>
      <c r="G4" s="6" t="s">
        <v>12</v>
      </c>
    </row>
    <row r="5" spans="1:7" x14ac:dyDescent="0.25">
      <c r="A5" s="3">
        <v>43810</v>
      </c>
      <c r="B5" s="4">
        <v>0.20833333333333334</v>
      </c>
      <c r="C5" s="4">
        <v>0.29166666666666669</v>
      </c>
      <c r="E5" s="5">
        <v>120</v>
      </c>
      <c r="F5" s="5" t="s">
        <v>14</v>
      </c>
      <c r="G5" s="6" t="s">
        <v>13</v>
      </c>
    </row>
    <row r="6" spans="1:7" x14ac:dyDescent="0.25">
      <c r="A6" s="3">
        <v>43811</v>
      </c>
      <c r="B6" s="4">
        <v>0.375</v>
      </c>
      <c r="C6" s="4">
        <v>0.125</v>
      </c>
      <c r="E6" s="5">
        <v>360</v>
      </c>
      <c r="F6" s="5" t="s">
        <v>9</v>
      </c>
      <c r="G6" s="6" t="s">
        <v>10</v>
      </c>
    </row>
    <row r="7" spans="1:7" x14ac:dyDescent="0.25">
      <c r="A7" s="3"/>
      <c r="B7" s="4"/>
      <c r="C7" s="4"/>
    </row>
    <row r="8" spans="1:7" x14ac:dyDescent="0.25">
      <c r="A8" s="3"/>
      <c r="B8" s="4"/>
      <c r="C8" s="4"/>
    </row>
    <row r="9" spans="1:7" x14ac:dyDescent="0.25">
      <c r="A9" s="3"/>
      <c r="B9" s="4"/>
      <c r="C9" s="4"/>
    </row>
    <row r="10" spans="1:7" x14ac:dyDescent="0.25">
      <c r="A10" s="3"/>
      <c r="B10" s="4"/>
      <c r="C10" s="4"/>
      <c r="D10" s="7" t="s">
        <v>7</v>
      </c>
      <c r="E10" s="5">
        <f>E2+E4</f>
        <v>505</v>
      </c>
    </row>
    <row r="11" spans="1:7" x14ac:dyDescent="0.25">
      <c r="A11" s="3"/>
      <c r="B11" s="4"/>
      <c r="C11" s="4"/>
      <c r="D11" s="7" t="s">
        <v>15</v>
      </c>
      <c r="E11" s="5">
        <v>195</v>
      </c>
    </row>
    <row r="12" spans="1:7" x14ac:dyDescent="0.25">
      <c r="A12" s="3"/>
      <c r="B12" s="4"/>
      <c r="C12" s="4"/>
      <c r="D12" s="7" t="s">
        <v>14</v>
      </c>
      <c r="E12" s="5">
        <v>120</v>
      </c>
    </row>
    <row r="13" spans="1:7" x14ac:dyDescent="0.25">
      <c r="D13" s="7" t="s">
        <v>9</v>
      </c>
      <c r="E13" s="5">
        <v>360</v>
      </c>
    </row>
    <row r="14" spans="1:7" x14ac:dyDescent="0.25">
      <c r="A14" s="3"/>
      <c r="B14" s="4"/>
      <c r="C14" s="4"/>
    </row>
    <row r="15" spans="1:7" x14ac:dyDescent="0.25">
      <c r="A15" s="3"/>
      <c r="B15" s="4"/>
      <c r="C1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G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Willson</dc:creator>
  <cp:lastModifiedBy>Jake Willson</cp:lastModifiedBy>
  <dcterms:created xsi:type="dcterms:W3CDTF">2019-08-31T04:49:34Z</dcterms:created>
  <dcterms:modified xsi:type="dcterms:W3CDTF">2019-12-13T03:20:00Z</dcterms:modified>
</cp:coreProperties>
</file>